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20" windowWidth="20730" windowHeight="9495" firstSheet="1" activeTab="1"/>
  </bookViews>
  <sheets>
    <sheet name="Hoja1" sheetId="1" state="hidden" r:id="rId1"/>
    <sheet name="INDICACIONES" sheetId="4" r:id="rId2"/>
    <sheet name="PLANTA" sheetId="2" r:id="rId3"/>
    <sheet name="DUE" sheetId="3" r:id="rId4"/>
  </sheets>
  <definedNames>
    <definedName name="_xlnm._FilterDatabase" localSheetId="3" hidden="1">DUE!#REF!</definedName>
    <definedName name="_xlnm._FilterDatabase" localSheetId="2" hidden="1">PLANTA!$R$1:$R$1611</definedName>
    <definedName name="ACHI">PLANTA!$Q$4:$Q$15</definedName>
    <definedName name="ALTOS">PLANTA!$Q$17:$Q$18</definedName>
    <definedName name="ALTOSDELROSARIO">PLANTA!$Q$17:$Q$18</definedName>
    <definedName name="ARENAL">PLANTA!$Q$20:$Q$21</definedName>
    <definedName name="ARJONA">PLANTA!$Q$23:$Q$33</definedName>
    <definedName name="ARROYOHONDO">PLANTA!$Q$35:$Q$36</definedName>
    <definedName name="BARRANCODELOBA">PLANTA!$Q$38:$Q$42</definedName>
    <definedName name="CALAMAR">PLANTA!$Q$51:$Q$55</definedName>
    <definedName name="CANTAGALLO">PLANTA!$Q$57:$Q$58</definedName>
    <definedName name="CENTRO_EDUCATIVO__DE_CASTAÂ¿AL">PLANTA!$R$502:$R$506</definedName>
    <definedName name="CENTRO_EDUCATIVO__DE_LA_VENTURA">PLANTA!$R$1506:$R$1516</definedName>
    <definedName name="CENTRO_EDUCATIVO_ALTA_MONTAÑA">PLANTA!$R$447:$R$456</definedName>
    <definedName name="CENTRO_EDUCATIVO_ANTONIO_NARIÑO">PLANTA!$R$997:$R$1003</definedName>
    <definedName name="CENTRO_EDUCATIVO_BUENAVISTA">PLANTA!$R$1305:$R$1323</definedName>
    <definedName name="CENTRO_EDUCATIVO_CARACOLI">PLANTA!$R$410:$R$416</definedName>
    <definedName name="CENTRO_EDUCATIVO_CORCOVADO">PLANTA!$R$740:$R$754</definedName>
    <definedName name="CENTRO_EDUCATIVO_DE_AGUAS_PRIETAS">PLANTA!$R$1544:$R$1547</definedName>
    <definedName name="CENTRO_EDUCATIVO_DE_CHIRICOCO">PLANTA!$R$1231:$R$1234</definedName>
    <definedName name="CENTRO_EDUCATIVO_DE_FATIMA">PLANTA!$R$1276:$R$1286</definedName>
    <definedName name="CENTRO_EDUCATIVO_DE_GALLEGO">PLANTA!$R$4:$R$9</definedName>
    <definedName name="CENTRO_EDUCATIVO_DE_REGENCIA">PLANTA!$R$715:$R$738</definedName>
    <definedName name="CENTRO_EDUCATIVO_DE_RIO_NUEVO">PLANTA!$R$36:$R$43</definedName>
    <definedName name="CENTRO_EDUCATIVO_DE_VIOLO">PLANTA!$R$513:$R$518</definedName>
    <definedName name="CENTRO_EDUCATIVO_EL_PARAISO">PLANTA!$R$1009:$R$1022</definedName>
    <definedName name="CENTRO_EDUCATIVO_LA_CHAPETONA">PLANTA!$R$481:$R$484</definedName>
    <definedName name="CENTRO_EDUCATIVO_LA_ORIGINAL_DE_LAS_BRISAS">PLANTA!$R$1403:$R$1409</definedName>
    <definedName name="CENTRO_EDUCATIVO_LA_VICTORIA">PLANTA!$R$289:$R$315</definedName>
    <definedName name="CENTRO_EDUCATIVO_LAS_DELICIAS_MINAS_DE_SANTA_CRUZ">PLANTA!$R$212:$R$214</definedName>
    <definedName name="CENTRO_EDUCATIVO_MAMON_DE_MARIA">PLANTA!$R$457:$R$465</definedName>
    <definedName name="CENTRO_EDUCATIVO_POZO_AZUL">PLANTA!$R$1151:$R$1178</definedName>
    <definedName name="CENTRO_EDUCATIVO_RUFINA_VIEJA">PLANTA!$R$894:$R$897</definedName>
    <definedName name="CENTRO_EDUCATIVO_SAN_AGUSTIN">PLANTA!$R$1067:$R$1072</definedName>
    <definedName name="CENTRO_EDUCATIVO_SAN_BENITO">PLANTA!$R$1287:$R$1297</definedName>
    <definedName name="CENTRO_EDUCATIVO_SAN_BLAS">PLANTA!$R$1395:$R$1402</definedName>
    <definedName name="CENTRO_EDUCATIVO_SAN_FRANCISCO">PLANTA!$R$1261:$R$1275</definedName>
    <definedName name="CENTRO_EDUCATIVO_SAN_ISIDRO">PLANTA!$R$393:$R$399</definedName>
    <definedName name="CENTRO_EDUCATIVO_SAN_JOAQUIN">PLANTA!$R$1365:$R$1371</definedName>
    <definedName name="CENTRO_EDUCATIVO_SAN_JOSE_DE_CHIQUITO">PLANTA!$R$1561:$R$1565</definedName>
    <definedName name="CENTRO_EDUCATIVO_SAN_LUCAS">PLANTA!$R$1242:$R$1260</definedName>
    <definedName name="CENTRO_EDUCATIVO_SAN_LUIS_GONZAGA">PLANTA!$R$1025:$R$1026</definedName>
    <definedName name="CENTRO_EDUCATIVO_SANTA_FE_ICOTEA">PLANTA!$R$580:$R$583</definedName>
    <definedName name="CENTRO_EDUCATIVO_SANTA_LUCIA">PLANTA!$R$1023:$R$1024</definedName>
    <definedName name="CENTRO_EDUCATIVO_SEGUNDO_BENIGNO_DE_LA_PEÂ¿A">PLANTA!$R$1477:$R$1480</definedName>
    <definedName name="CENTRO_EDUCATIVO_VILLA_FLOR">PLANTA!$R$1351:$R$1363</definedName>
    <definedName name="CICUCO">PLANTA!$Q$60:$Q$62</definedName>
    <definedName name="CLEMENCIA">PLANTA!$Q$64:$Q$65</definedName>
    <definedName name="CORDOBA">PLANTA!$Q$44:$Q$49</definedName>
    <definedName name="ELCARMENDEBOLIVAR">PLANTA!$Q$67:$Q$80</definedName>
    <definedName name="ELGUAMO">PLANTA!$Q$82:$Q$83</definedName>
    <definedName name="ELPEÑON">PLANTA!$Q$86:$Q$90</definedName>
    <definedName name="HATILLODELOBA">PLANTA!$Q$92:$Q$95</definedName>
    <definedName name="INSTITUCION__EDUCATIVA__TECNICA__AGROPECUARIA_EZEQUIEL_MARTELO_PIMIENTA_DE_SAN_JOAQUIN">PLANTA!$R$555:$R$557</definedName>
    <definedName name="INSTITUCION__EDUCATIVA_DE_EL_PEÑONCITO">PLANTA!$R$492:$R$501</definedName>
    <definedName name="INSTITUCION__EDUCATIVA_DOMINGO_TARRA_GUARDO">PLANTA!$R$145:$R$148</definedName>
    <definedName name="INSTITUCION__EDUCATIVA_MANUEL_EDMUNDO_MENDOZA">PLANTA!$R$400:$R$403</definedName>
    <definedName name="INSTITUCION__EDUCATIVA_SAGRADO_CORAZON_DE_JESUS">PLANTA!$R$93:$R$102</definedName>
    <definedName name="INSTITUCION__EDUCATIVA_TECNICA_AGROPECUARIA_DE_EL_GUAMO">PLANTA!$R$474:$R$479</definedName>
    <definedName name="INSTITUCION__EDUCATIVA_TECNICA_AGROPECUAROA_DE_EL_GUAMO">PLANTA!$R$474:$R$479</definedName>
    <definedName name="INSTITUCION_EDU_TEC_AGROPECUARIA_Y_BACHILLER_ACADEMICO_PARA_LA_JORN_NOCTURNA_RODOLFO_BARRIOS_CABRERA">PLANTA!$R$1086:$R$1089</definedName>
    <definedName name="INSTITUCION_EDUCACATIVA_TECNICA_AGROPECUARIA_DE_VILLANUEVA">PLANTA!$R$1592:$R$1598</definedName>
    <definedName name="INSTITUCION_EDUCATIVA__DE_CALAMAR">PLANTA!$R$281:$R$287</definedName>
    <definedName name="INSTITUCION_EDUCATIVA__DE_LAS_BOQUILLAS">PLANTA!$R$658:$R$663</definedName>
    <definedName name="INSTITUCION_EDUCATIVA__DE_MONTERREY">PLANTA!$R$1432:$R$1448</definedName>
    <definedName name="INSTITUCION_EDUCATIVA__DE_PUERTO_LOPEZ">PLANTA!$R$889:$R$893</definedName>
    <definedName name="INSTITUCION_EDUCATIVA__DE_SINCERIN">PLANTA!$R$169:$R$172</definedName>
    <definedName name="INSTITUCION_EDUCATIVA__DOCENTE_DE_TURBACO">PLANTA!$R$1566:$R$1569</definedName>
    <definedName name="INSTITUCION_EDUCATIVA__LA_INTEGRADA">PLANTA!$R$1205:$R$1212</definedName>
    <definedName name="INSTITUCION_EDUCATIVA__LA_PALMA">PLANTA!$R$755:$R$766</definedName>
    <definedName name="INSTITUCION_EDUCATIVA__NORMAL_SUPERIOR_MONTES_DE_MARIA">PLANTA!$R$1060:$R$1066</definedName>
    <definedName name="INSTITUCION_EDUCATIVA__TECNICA__INDUSTRIAL_DON_BOSCO">PLANTA!$R$149:$R$153</definedName>
    <definedName name="INSTITUCION_EDUCATIVA__TECNICA_AGROINDUSTRIAL_DE_GUAYMARAL">PLANTA!$R$245:$R$247</definedName>
    <definedName name="INSTITUCION_EDUCATIVA__TECNICA_INDUSTRIAL__JOSE_MARIA_VARGAS_VILA">PLANTA!$R$316:$R$323</definedName>
    <definedName name="INSTITUCION_EDUCATIVA_27_DE_OCTUBRE_DE_ANIMAS_ALTAS">PLANTA!$R$1382:$R$1390</definedName>
    <definedName name="INSTITUCION_EDUCATIVA_ACADEMICA_Y_TECNICA_AGROPECUARIA_LOS_CANELOS">PLANTA!$R$1329:$R$1350</definedName>
    <definedName name="INSTITUCION_EDUCATIVA_ALEJANDRO_DURAN_DIAZ">PLANTA!$R$103:$R$118</definedName>
    <definedName name="INSTITUCION_EDUCATIVA_ANTONIA_SANTOS">PLANTA!$R$927:$R$933</definedName>
    <definedName name="INSTITUCION_EDUCATIVA_ANTONIA_SANTOS_">PLANTA!$R$1613:$R$1619</definedName>
    <definedName name="INSTITUCION_EDUCATIVA_BENJAMIN_HERRERA">PLANTA!$R$173:$R$176</definedName>
    <definedName name="INSTITUCION_EDUCATIVA_BODEGA_CENTRAL">PLANTA!$R$1391:$R$1394</definedName>
    <definedName name="INSTITUCION_EDUCATIVA_BODEGA_CENTRAL_">PLANTA!$R$779:$R$788</definedName>
    <definedName name="INSTITUCION_EDUCATIVA_CAMILO_TORRES_DE_MAHATES">PLANTA!$R$537:$R$540</definedName>
    <definedName name="INSTITUCION_EDUCATIVA_CATALINA_HERRERA">PLANTA!$R$177:$R$178</definedName>
    <definedName name="INSTITUCION_EDUCATIVA_COLEGIO_NACIONAL_PINILLOS">PLANTA!$R$686:$R$690</definedName>
    <definedName name="INSTITUCION_EDUCATIVA_DE_ARMENIA">PLANTA!$R$880:$R$888</definedName>
    <definedName name="INSTITUCION_EDUCATIVA_DE_ARROYO_HONDO_ROBERTO_BOTERO_MORALES">PLANTA!$R$184:$R$189</definedName>
    <definedName name="INSTITUCION_EDUCATIVA_DE_BALLESTAS">PLANTA!$R$1583:$R$1586</definedName>
    <definedName name="INSTITUCION_EDUCATIVA_DE_BUENAVISTA">PLANTA!$R$10:$R$16</definedName>
    <definedName name="INSTITUCION_EDUCATIVA_DE_COLORADO">PLANTA!$R$1517:$R$1523</definedName>
    <definedName name="INSTITUCION_EDUCATIVA_DE_EL_PEÑON">PLANTA!$R$485:$R$487</definedName>
    <definedName name="INSTITUCION_EDUCATIVA_DE_EVITAR">PLANTA!$R$558:$R$559</definedName>
    <definedName name="INSTITUCION_EDUCATIVA_DE_GALINDO">PLANTA!$R$1050:$R$1054</definedName>
    <definedName name="INSTITUCION_EDUCATIVA_DE_GAMBOTE">PLANTA!$R$159:$R$164</definedName>
    <definedName name="INSTITUCION_EDUCATIVA_DE_GUACAMAYO">PLANTA!$R$32:$R$35</definedName>
    <definedName name="INSTITUCION_EDUCATIVA_DE_GUATACA_SUR">PLANTA!$R$616:$R$621</definedName>
    <definedName name="INSTITUCION_EDUCATIVA_DE_HATILLO_DE_LOBA">PLANTA!$R$524:$R$531</definedName>
    <definedName name="INSTITUCION_EDUCATIVA_DE_JUANA_SANCHEZ">PLANTA!$R$519:$R$523</definedName>
    <definedName name="INSTITUCION_EDUCATIVA_DE_LA_VICTORIA">PLANTA!$R$508:$R$512</definedName>
    <definedName name="INSTITUCION_EDUCATIVA_DE_LOMA_ARENA">PLANTA!$R$1224:$R$1229</definedName>
    <definedName name="INSTITUCION_EDUCATIVA_DE_MACHADO">PLANTA!$R$190:$R$191</definedName>
    <definedName name="INSTITUCION_EDUCATIVA_DE_MAMONCITO">PLANTA!$R$634:$R$642</definedName>
    <definedName name="INSTITUCION_EDUCATIVA_DE_MARGARITA">PLANTA!$R$622:$R$633</definedName>
    <definedName name="INSTITUCION_EDUCATIVA_DE_MICOHAUMADO">PLANTA!$R$797:$R$809</definedName>
    <definedName name="INSTITUCION_EDUCATIVA_DE_NOROSI">PLANTA!$R$811:$R$844</definedName>
    <definedName name="INSTITUCION_EDUCATIVA_DE_PALENQUITO">PLANTA!$R$864:$R$869</definedName>
    <definedName name="INSTITUCION_EDUCATIVA_DE_PALOMINO">PLANTA!$R$898:$R$900</definedName>
    <definedName name="INSTITUCION_EDUCATIVA_DE_PLAYITAS">PLANTA!$R$1129:$R$1137</definedName>
    <definedName name="INSTITUCION_EDUCATIVA_DE_PUERTO_BADEL">PLANTA!$R$181:$R$182</definedName>
    <definedName name="INSTITUCION_EDUCATIVA_DE_PUERTO_RICO">PLANTA!$R$1491:$R$1505</definedName>
    <definedName name="INSTITUCION_EDUCATIVA_DE_RETIRO_NUEVO">PLANTA!$R$565:$R$568</definedName>
    <definedName name="INSTITUCION_EDUCATIVA_DE_RIO_VIEJO">PLANTA!$R$902:$R$926</definedName>
    <definedName name="INSTITUCION_EDUCATIVA_DE_ROCHA">PLANTA!$R$179:$R$180</definedName>
    <definedName name="INSTITUCION_EDUCATIVA_DE_SAN_MIGUEL_DE_TRES_CRUCES">PLANTA!$R$51:$R$57</definedName>
    <definedName name="INSTITUCION_EDUCATIVA_DE_SANTA_COA">PLANTA!$R$870:$R$879</definedName>
    <definedName name="INSTITUCION_EDUCATIVA_DE_SANTA_ROSA">PLANTA!$R$964:$R$978</definedName>
    <definedName name="INSTITUCION_EDUCATIVA_DE_SINCELEJITO">PLANTA!$R$262:$R$265</definedName>
    <definedName name="INSTITUCION_EDUCATIVA_DE_TALAIGUA_NUEVO">PLANTA!$R$1471:$R$1476</definedName>
    <definedName name="INSTITUCION_EDUCATIVA_DE_TENCHE">PLANTA!$R$1055:$R$1058</definedName>
    <definedName name="INSTITUCION_EDUCATIVA_DE_TIQUISIO_NUEVO">PLANTA!$R$1524:$R$1542</definedName>
    <definedName name="INSTITUCION_EDUCATIVA_DEL_CERRO_DE_VERACRUZ">PLANTA!$R$1372:$R$1381</definedName>
    <definedName name="INSTITUCION_EDUCATIVA_DEL_DIQUE">PLANTA!$R$767:$R$778</definedName>
    <definedName name="INSTITUCION_EDUCATIVA_DIOGENES_ARRIETA">PLANTA!$R$1090:$R$1102</definedName>
    <definedName name="INSTITUCION_EDUCATIVA_EFIGENIO_MENDOZA_SIERRA">PLANTA!$R$126:$R$139</definedName>
    <definedName name="INSTITUCION_EDUCATIVA_EL_HOBO">PLANTA!$R$363:$R$372</definedName>
    <definedName name="INSTITUCION_EDUCATIVA_EMA_TRONCOSO_RABELO">PLANTA!$R$120:$R$125</definedName>
    <definedName name="INSTITUCION_EDUCATIVA_ESPIRITU_SANTO">PLANTA!$R$417:$R$421</definedName>
    <definedName name="INSTITUCION_EDUCATIVA_FELIPE_SANTIAGO_ESCOBAR">PLANTA!$R$1556:$R$1560</definedName>
    <definedName name="INSTITUCION_EDUCATIVA_FRANCISCO__DE_PAULA_SANTANDER">PLANTA!$R$960:$R$962</definedName>
    <definedName name="INSTITUCION_EDUCATIVA_FRANCISCO_DE_PAULA_SANTANDER">PLANTA!$R$141:$R$144</definedName>
    <definedName name="INSTITUCION_EDUCATIVA_FRANCISCO_DE_PAULA_SANTANDER_">PLANTA!$R$1482:$R$1490</definedName>
    <definedName name="INSTITUCION_EDUCATIVA_FRANCISCO_DE_PAULA_SANTANDER___BARRIO_SUR">PLANTA!$R$270:$R$274</definedName>
    <definedName name="INSTITUCION_EDUCATIVA_GABRIEL_GARCIA_TABOADA">PLANTA!$R$378:$R$390</definedName>
    <definedName name="INSTITUCION_EDUCATIVA_GABRIELA_MISTRAL">PLANTA!$R$391:$R$392</definedName>
    <definedName name="INSTITUCION_EDUCATIVA_GEOVANNY_CRISTINI_CRISTINI">PLANTA!$R$466:$R$468</definedName>
    <definedName name="INSTITUCION_EDUCATIVA_GUSTAVO_SALOM_DE_BARRANCA_NUEVA">PLANTA!$R$275:$R$277</definedName>
    <definedName name="INSTITUCION_EDUCATIVA_JULIO_R.FACIO_LINCE">PLANTA!$R$197:$R$211</definedName>
    <definedName name="INSTITUCION_EDUCATIVA_LEON_XIII">PLANTA!$R$1004:$R$1008</definedName>
    <definedName name="INSTITUCION_EDUCATIVA_LOS_NISPEROS">PLANTA!$R$85:$R$91</definedName>
    <definedName name="INSTITUCION_EDUCATIVA_LUIS_GUILLERMO_VIDES_ESCOBAR">PLANTA!$R$193:$R$196</definedName>
    <definedName name="INSTITUCION_EDUCATIVA_MANUEL_FRANCISCO_OBREGON">PLANTA!$R$853:$R$863</definedName>
    <definedName name="INSTITUCION_EDUCATIVA_MARCOS_FIDEL_SUAREZ">PLANTA!$R$1580:$R$1582</definedName>
    <definedName name="INSTITUCION_EDUCATIVA_MARIA_INMACULADA">PLANTA!$R$354:$R$362</definedName>
    <definedName name="INSTITUCION_EDUCATIVA_MARIA_MICHELSEN_DE_LOPEZ">PLANTA!$R$154:$R$158</definedName>
    <definedName name="INSTITUCION_EDUCATIVA_MAURICIO_NELSON_VISBAL">PLANTA!$R$951:$R$955</definedName>
    <definedName name="INSTITUCION_EDUCATIVA_MONTECRISTO">PLANTA!$R$692:$R$714</definedName>
    <definedName name="INSTITUCION_EDUCATIVA_NORMAL_SUPERIOR_DE_MOMPOX">PLANTA!$R$647:$R$650</definedName>
    <definedName name="INSTITUCION_EDUCATIVA_NUESTRA_SEÂ¿ORA_DEL_CARMEN_DE_LAS_CARAS">PLANTA!$R$339:$R$346</definedName>
    <definedName name="INSTITUCION_EDUCATIVA_OSWALDO_OCHOA_BECERRA">PLANTA!$R$239:$R$244</definedName>
    <definedName name="INSTITUCION_EDUCATIVA_PLACIDO_RETAMOZA">PLANTA!$R$1036:$R$1049</definedName>
    <definedName name="INSTITUCION_EDUCATIVA_RAFAEL_NUÑEZ_DE_SAN_ANDRES">PLANTA!$R$260:$R$261</definedName>
    <definedName name="INSTITUCION_EDUCATIVA_RAFAEL_URIBE_URIBE">PLANTA!$R$574:$R$579</definedName>
    <definedName name="INSTITUCION_EDUCATIVA_RIO_GRANDE_DE_LA_MAGDALENA">PLANTA!$R$664:$R$675</definedName>
    <definedName name="INSTITUCION_EDUCATIVA_SAN_CAYETANO">PLANTA!$R$1073:$R$1083</definedName>
    <definedName name="INSTITUCION_EDUCATIVA_SAN_FRANCISCO_DE_ASIS">PLANTA!$R$595:$R$597</definedName>
    <definedName name="INSTITUCION_EDUCATIVA_SAN_FRANCISCO_DE_LOBA">PLANTA!$R$333:$R$337</definedName>
    <definedName name="INSTITUCION_EDUCATIVA_SAN_JOSE_DE_ACHI">PLANTA!$R$68:$R$72</definedName>
    <definedName name="INSTITUCION_EDUCATIVA_SAN_LUIS_BELTRAN">PLANTA!$R$603:$R$606</definedName>
    <definedName name="INSTITUCION_EDUCATIVA_SAN_PEDRO_CONSOLADO">PLANTA!$R$1084:$R$1085</definedName>
    <definedName name="INSTITUCION_EDUCATIVA_SANTA_LUCIA">PLANTA!$R$73:$R$84</definedName>
    <definedName name="INSTITUCION_EDUCATIVA_SANTA_ROSA_DE_LIMA">PLANTA!$R$1238:$R$1240</definedName>
    <definedName name="INSTITUCION_EDUCATIVA_SANTA_TERESA">PLANTA!$R$934:$R$937</definedName>
    <definedName name="INSTITUCION_EDUCATIVA_SANTA_TERESA_">PLANTA!$R$1620:$R$1623</definedName>
    <definedName name="INSTITUCION_EDUCATIVA_SEGUNDO_AMARIS_MATUTE">PLANTA!$R$215:$R$233</definedName>
    <definedName name="INSTITUCION_EDUCATIVA_SIMON_ALMANZA_JULIO">PLANTA!$R$1450:$R$1456</definedName>
    <definedName name="INSTITUCION_EDUCATIVA_TECNICA__AGROPECUARIA_DE_GUATACA">PLANTA!$R$644:$R$646</definedName>
    <definedName name="INSTITUCION_EDUCATIVA_TECNICA__AGROPECUARIA_DE_LA_RINCONADA">PLANTA!$R$651:$R$653</definedName>
    <definedName name="INSTITUCION_EDUCATIVA_TECNICA__DE_TACAMOCHO">PLANTA!$R$248:$R$254</definedName>
    <definedName name="INSTITUCION_EDUCATIVA_TECNICA_ACUICOLA_DE_SAN_CRISTOBAL">PLANTA!$R$946:$R$949</definedName>
    <definedName name="INSTITUCION_EDUCATIVA_TECNICA_ACUICOLA_MIGUEL_NEVADO_NEVADO_DE_GALERAZAMBA">PLANTA!$R$1220:$R$1223</definedName>
    <definedName name="INSTITUCION_EDUCATIVA_TECNICA_ACUICOLA_NUESTRA_SEÑORA_DE_MONTECLARO">PLANTA!$R$325:$R$329</definedName>
    <definedName name="INSTITUCION_EDUCATIVA_TECNICA_ACUICOLA_SAGRADO_CORAZON_DE_JESUS">PLANTA!$R$1608:$R$1611</definedName>
    <definedName name="INSTITUCION_EDUCATIVA_TECNICA_AGRICOLA_DE_SAN_JACINTO">PLANTA!$R$991:$R$996</definedName>
    <definedName name="INSTITUCION_EDUCATIVA_TECNICA_AGROAMBIENTAL_SANTA_ROSA_DE_LIMA">PLANTA!$R$330:$R$332</definedName>
    <definedName name="INSTITUCION_EDUCATIVA_TECNICA_AGROINDUSTRIAL_DE_ASTILLEROS">PLANTA!$R$1028:$R$1035</definedName>
    <definedName name="INSTITUCION_EDUCATIVA_TECNICA_AGROINDUSTRIAL_DE_MALAGANA">PLANTA!$R$541:$R$554</definedName>
    <definedName name="INSTITUCION_EDUCATIVA_TECNICA_AGROINDUSTRIAL_DE_SAN_PABLO">PLANTA!$R$584:$R$590</definedName>
    <definedName name="INSTITUCION_EDUCATIVA_TECNICA_AGROPECUARIA__EL_VESUBIO">PLANTA!$R$1458:$R$1461</definedName>
    <definedName name="INSTITUCION_EDUCATIVA_TECNICA_AGROPECUARIA__SAN_ANTONIO">PLANTA!$R$938:$R$941</definedName>
    <definedName name="INSTITUCION_EDUCATIVA_TECNICA_AGROPECUARIA__SAN_ANTONIO_">PLANTA!$R$1624:$R$1627</definedName>
    <definedName name="INSTITUCION_EDUCATIVA_TECNICA_AGROPECUARIA_AMBIENTAL_DE_TIERRA_FIRME">PLANTA!$R$676:$R$678</definedName>
    <definedName name="INSTITUCION_EDUCATIVA_TECNICA_AGROPECUARIA_BENKOS_BIOHO_DE_SAN_BASILIO_DE_PALENQUE">PLANTA!$R$533:$R$536</definedName>
    <definedName name="INSTITUCION_EDUCATIVA_TECNICA_AGROPECUARIA_DE_BUENOS_AIRES">PLANTA!$R$488:$R$491</definedName>
    <definedName name="INSTITUCION_EDUCATIVA_TECNICA_AGROPECUARIA_DE_DESARROLLO_RURAL_DE_MARIALABAJA">PLANTA!$R$591:$R$594</definedName>
    <definedName name="INSTITUCION_EDUCATIVA_TECNICA_AGROPECUARIA_DE_EL_YUCAL">PLANTA!$R$267:$R$269</definedName>
    <definedName name="INSTITUCION_EDUCATIVA_TECNICA_AGROPECUARIA_DE_LAS_PIEDRAS">PLANTA!$R$956:$R$959</definedName>
    <definedName name="INSTITUCION_EDUCATIVA_TECNICA_AGROPECUARIA_DE_SAN_FERNANDO">PLANTA!$R$979:$R$989</definedName>
    <definedName name="INSTITUCION_EDUCATIVA_TECNICA_AGROPECUARIA_DE_TALAIGUA_VIEJO">PLANTA!$R$1462:$R$1464</definedName>
    <definedName name="INSTITUCION_EDUCATIVA_TECNICA_AGROPECUARIA_DEL_CHICAGUA">PLANTA!$R$679:$R$685</definedName>
    <definedName name="INSTITUCION_EDUCATIVA_TECNICA_AGROPECUARIA_ELVIRA_LOPEZ_DE_FACIOLINCE">PLANTA!$R$1138:$R$1149</definedName>
    <definedName name="INSTITUCION_EDUCATIVA_TECNICA_AGROPECUARIA_ERASMO_DONADO_LLANOS">PLANTA!$R$1600:$R$1604</definedName>
    <definedName name="INSTITUCION_EDUCATIVA_TECNICA_AGROPECUARIA_FRANCISCO_DE_PAULA_SANTANDER_HIGUERETAL">PLANTA!$R$943:$R$945</definedName>
    <definedName name="INSTITUCION_EDUCATIVA_TECNICA_AGROPECUARIA_JORGE_ELIECER_GAITAN">PLANTA!$R$234:$R$237</definedName>
    <definedName name="INSTITUCION_EDUCATIVA_TECNICA_AGROPECUARIA_JOSE_ANTONIO_GALAN_DE_HATOVIEJO">PLANTA!$R$278:$R$280</definedName>
    <definedName name="INSTITUCION_EDUCATIVA_TECNICA_AGROPECUARIA_LA_BUENA_ESPERANZA">PLANTA!$R$1570:$R$1573</definedName>
    <definedName name="INSTITUCION_EDUCATIVA_TECNICA_AGROPECUARIA_LAZARO_MARTINEZ_OLIER">PLANTA!$R$560:$R$563</definedName>
    <definedName name="INSTITUCION_EDUCATIVA_TECNICA_AGROPECUARIA_LUIS_VILLAFAÑE_PAREJA">PLANTA!$R$255:$R$259</definedName>
    <definedName name="INSTITUCION_EDUCATIVA_TECNICA_AGROPECUARIA_NTRA_SRA_DEL_CARMEN">PLANTA!$R$1235:$R$1237</definedName>
    <definedName name="INSTITUCION_EDUCATIVA_TECNICA_AGROPECUARIA_NUEVA_FLORIDA">PLANTA!$R$569:$R$573</definedName>
    <definedName name="INSTITUCION_EDUCATIVA_TECNICA_AGROPECUARIA_RICARDO_CASTELLAR_BARRIOS">PLANTA!$R$58:$R$67</definedName>
    <definedName name="INSTITUCION_EDUCATIVA_TECNICA_AGROPECUARIA_SAN_JOSE_DE_CLEMENCIA">PLANTA!$R$347:$R$352</definedName>
    <definedName name="INSTITUCION_EDUCATIVA_TECNICA_AGROPECUARIA_SAN_JOSE_DE_PLAYON">PLANTA!$R$607:$R$614</definedName>
    <definedName name="INSTITUCION_EDUCATIVA_TECNICA_AGROPECUARIA_SOSTENIBLE_Y_AMBIENTAL__FELIPE_SANTIAGO_ESCOBAR">PLANTA!$R$1214:$R$1219</definedName>
    <definedName name="INSTITUCION_EDUCATIVA_TECNICA_AGROPECUARIA_VICENTE_HONDARZA">PLANTA!$R$789:$R$796</definedName>
    <definedName name="INSTITUCION_EDUCATIVA_TECNICA_AGROPECUARIA_Y__PARTICIPACION_COMUNITARIA_JULIO_CESAR_TURBAY">PLANTA!$R$404:$R$409</definedName>
    <definedName name="INSTITUCION_EDUCATIVA_TECNICA_AGROPECUARIA_Y_COMERCIAL_EUTIMIO_GUTIERREZ_MANJÂ¿N">PLANTA!$R$1410:$R$1431</definedName>
    <definedName name="INSTITUCION_EDUCATIVA_TECNICA_AGROPECUARIA_Y_MINERA_DE_SAN_MARTIN_DE_LOBA">PLANTA!$R$1109:$R$1116</definedName>
    <definedName name="INSTITUCION_EDUCATIVA_TECNICA_AGROPECUARIA_Y_ORFEBRERIA_TOMASA_NAJERA">PLANTA!$R$654:$R$657</definedName>
    <definedName name="INSTITUCION_EDUCATIVA_TECNICA_AGROPESQUERA_MANUEL_PADILLA_POLO_DE_ROBLES">PLANTA!$R$470:$R$473</definedName>
    <definedName name="INSTITUCION_EDUCATIVA_TECNICA_ALFONSO_LOPEZ_PUMAREJO">PLANTA!$R$1553:$R$1555</definedName>
    <definedName name="INSTITUCION_EDUCATIVA_TECNICA_COMERCIAL_DE_SAN_MARTIN_DE_LOBA">PLANTA!$R$1117:$R$1128</definedName>
    <definedName name="INSTITUCION_EDUCATIVA_TECNICA_COMERCIAL_DE_SAN_PABLO">PLANTA!$R$1187:$R$1204</definedName>
    <definedName name="INSTITUCION_EDUCATIVA_TECNICA_COMERCIAL_MARIA_INMACULADA">PLANTA!$R$1298:$R$1304</definedName>
    <definedName name="INSTITUCION_EDUCATIVA_TECNICA_CRISANTO_LUQUE">PLANTA!$R$1548:$R$1552</definedName>
    <definedName name="INSTITUCION_EDUCATIVA_TECNICA_DE__PUERTO_VENECIA">PLANTA!$R$17:$R$31</definedName>
    <definedName name="INSTITUCION_EDUCATIVA_TECNICA_DE_PLAYA_ALTA">PLANTA!$R$47:$R$50</definedName>
    <definedName name="INSTITUCION_EDUCATIVA_TECNICA_DE_PROMOCION_SOCIAL">PLANTA!$R$44:$R$46</definedName>
    <definedName name="INSTITUCION_EDUCATIVA_TECNICA_DE_PROMOCION_SOCIAL_">PLANTA!$R$422:$R$446</definedName>
    <definedName name="INSTITUCION_EDUCATIVA_TECNICA_EN_INFORMATICA_ANIBAL_NOGUERA_MENDOZA">PLANTA!$R$1605:$R$1607</definedName>
    <definedName name="INSTITUCION_EDUCATIVA_TECNICA_EN_INFORMATICA_MARIA_MONTESSORI">PLANTA!$R$1324:$R$1328</definedName>
    <definedName name="INSTITUCION_EDUCATIVA_TECNICA_INDUSTRIAL_DE_FLAMENCO">PLANTA!$R$598:$R$602</definedName>
    <definedName name="INSTITUCION_EDUCATIVA_TECNICA_INDUSTRIAL_DE_TURBANA">PLANTA!$R$1575:$R$1579</definedName>
    <definedName name="INSTITUCION_EDUCATIVA_TECNICA_INDUSTRIAL_JUAN_FEDERICO_HOLLMAN">PLANTA!$R$373:$R$377</definedName>
    <definedName name="INSTITUCION_EDUCATIVA_TECNICA_INDUSTRIAL_MOISES_CABEZA_JUNCO">PLANTA!$R$1588:$R$1591</definedName>
    <definedName name="INSTITUCION_EDUCATIVA_TECNICA_PESQUERA_LEONIDAS_ORTIZ_ALVEAR_DE_CHIMI">PLANTA!$R$1104:$R$1108</definedName>
    <definedName name="INSTITUCION_EDUCATIVA_TOMAS_DANIELS_DE_PATICO">PLANTA!$R$1465:$R$1470</definedName>
    <definedName name="INSTITUCION_EDUCATIVCA_DE_CANALETAL">PLANTA!$R$1179:$R$1186</definedName>
    <definedName name="INSTITUCION_EDUTIVA_TECNICA_DE_LAS_CONCHITAS">PLANTA!$R$846:$R$852</definedName>
    <definedName name="INTITUCION_EDUCATIVA_TECNICA_AGROINDUSTRIAL_REPUBLICA_DE_COLOMBIA">PLANTA!$R$165:$R$168</definedName>
    <definedName name="MAHATES">PLANTA!$Q$97:$Q$102</definedName>
    <definedName name="MARGARITA">PLANTA!$Q$115:$Q$117</definedName>
    <definedName name="MARIALABAJA">PLANTA!$Q$104:$Q$113</definedName>
    <definedName name="MOMPOS">PLANTA!$Q$119:$Q$127</definedName>
    <definedName name="MONTECRISTO">PLANTA!$Q$129:$Q$130</definedName>
    <definedName name="MORALES">PLANTA!$Q$132:$Q$137</definedName>
    <definedName name="MUNICIPIO">PLANTA!$P$3:$P$46</definedName>
    <definedName name="NOROSI">PLANTA!$Q$139</definedName>
    <definedName name="PINILLOS">PLANTA!$Q$141:$Q$148</definedName>
    <definedName name="REGIDOR">PLANTA!$Q$256:$Q$258</definedName>
    <definedName name="RIOVIEJO">PLANTA!$Q$150:$Q$153</definedName>
    <definedName name="SANCRISTOBAL">PLANTA!$Q$155:$Q$156</definedName>
    <definedName name="SANESTANISLAO">PLANTA!$Q$158:$Q$160</definedName>
    <definedName name="SANFERNANDO">PLANTA!$Q$162:$Q$163</definedName>
    <definedName name="SANJACINTO">PLANTA!$Q$165:$Q$170</definedName>
    <definedName name="SANJACINTODELCAUCA">PLANTA!$Q$172:$Q$175</definedName>
    <definedName name="SANJUANNEPOMUCENO">PLANTA!$Q$177:$Q$182</definedName>
    <definedName name="SANMARTINDELOBA">PLANTA!$Q$184:$Q$188</definedName>
    <definedName name="SANPABLO">PLANTA!$Q$190:$Q$193</definedName>
    <definedName name="SANTACATALINA">PLANTA!$Q$195:$Q$197</definedName>
    <definedName name="SANTAROSA">PLANTA!$Q$199:$Q$201</definedName>
    <definedName name="SANTAROSADELSUR">PLANTA!$Q$203:$Q$211</definedName>
    <definedName name="SEDE_PRINCIPAL___INSTITUCION_EDUCATIVA_27_DE_OCTUBRE_DE_ANIMAS_ALTAS">PLANTA!$R$1383:$R$1390</definedName>
    <definedName name="SIMITI">PLANTA!$Q$213:$Q$220</definedName>
    <definedName name="SOPLAVIENTO">PLANTA!$Q$222</definedName>
    <definedName name="TALAIGUANUEVO">PLANTA!$Q$224:$Q$228</definedName>
    <definedName name="TIQUISIO">PLANTA!$Q$230:$Q$234</definedName>
    <definedName name="TURBACO">PLANTA!$Q$236:$Q$242</definedName>
    <definedName name="TURBACP">PLANTA!$Q$236:$Q$242</definedName>
    <definedName name="TURBANA">PLANTA!$Q$244:$Q$246</definedName>
    <definedName name="VILLANUEVA">PLANTA!$Q$248:$Q$249</definedName>
    <definedName name="ZAMBRANO">PLANTA!$Q$251:$Q$253</definedName>
  </definedNames>
  <calcPr calcId="125725"/>
</workbook>
</file>

<file path=xl/calcChain.xml><?xml version="1.0" encoding="utf-8"?>
<calcChain xmlns="http://schemas.openxmlformats.org/spreadsheetml/2006/main">
  <c r="C3" i="2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5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</calcChain>
</file>

<file path=xl/sharedStrings.xml><?xml version="1.0" encoding="utf-8"?>
<sst xmlns="http://schemas.openxmlformats.org/spreadsheetml/2006/main" count="20745" uniqueCount="18888">
  <si>
    <t>CODEMPLEADO</t>
  </si>
  <si>
    <t>BERNABE  FRANCO RODRIGUEZ</t>
  </si>
  <si>
    <t>AGUSTIN  MATEOS RODRIGUEZ</t>
  </si>
  <si>
    <t>JAVIER CIRIACO CIRUJANO ARJONA</t>
  </si>
  <si>
    <t>ARTURO  GARCIA NUÑEZ</t>
  </si>
  <si>
    <t>HILDEGAR  BINDER SCHLAGER</t>
  </si>
  <si>
    <t>MARLON  DIAZ PEREZ</t>
  </si>
  <si>
    <t>JESUS TOMAS ZAPATA MALDONADO</t>
  </si>
  <si>
    <t>FRANCESCO  PODAVINI CAVAGNINI</t>
  </si>
  <si>
    <t>CARLOS JULIO CANAS FONTALVO</t>
  </si>
  <si>
    <t>JAIME  PADILLA MANRIQUE</t>
  </si>
  <si>
    <t>FRANCISCO JOSE ALFREDO GIORGI CONTRERAS</t>
  </si>
  <si>
    <t>LUIS ALFONSO SERRANO GOMEZ</t>
  </si>
  <si>
    <t xml:space="preserve">MALO  MALOBI </t>
  </si>
  <si>
    <t>OMAR  MENCO ROJAS</t>
  </si>
  <si>
    <t>LAZARO  BURGOS CAMARGO</t>
  </si>
  <si>
    <t>ARMANDO  RODRIGUEZ CUNHA</t>
  </si>
  <si>
    <t>HONORIO ENRIQUE GOMEZ BATIDAS</t>
  </si>
  <si>
    <t>RAFAEL ANGEL CASTILLO CASTILLO</t>
  </si>
  <si>
    <t>PABLO  LOPEZ PEREZ</t>
  </si>
  <si>
    <t>MARCIAL ENRIQUE PEREZ FERNANDEZ</t>
  </si>
  <si>
    <t>EUSEBIO  ATENCIO RODRIGUEZ</t>
  </si>
  <si>
    <t>LUIS RAFAEL DIZES PARRA</t>
  </si>
  <si>
    <t>ADOLFO ANTONIO PEREZ MORENO</t>
  </si>
  <si>
    <t>NICANOR  PARRA PEREZ</t>
  </si>
  <si>
    <t>DIOGENES ALFREDO BUSTILLO OCHOA</t>
  </si>
  <si>
    <t>ANDRES  CONTRERAS PRENS</t>
  </si>
  <si>
    <t>FRANCISCO ABRAHAM NAVARRO MIRANDA</t>
  </si>
  <si>
    <t>ALBERTO  GOMEZ MONTERO</t>
  </si>
  <si>
    <t>RAUL ALFONSO MARRUGO CUENTAS</t>
  </si>
  <si>
    <t>NIEVES UBALDO DIAZ CARDENAS</t>
  </si>
  <si>
    <t>EDUARDO VICTOR BETANCOURT VILLADIEGO</t>
  </si>
  <si>
    <t>DORMELINO JOSE FLOREZ GARCERANT</t>
  </si>
  <si>
    <t>MANUEL GUILLERMO ARIZA TORRES</t>
  </si>
  <si>
    <t>SAUL  PADILLA CAMPILLO</t>
  </si>
  <si>
    <t>ENRIQUE CARLOS TORRES MARTINEZ</t>
  </si>
  <si>
    <t>HERCULES ENRIQUE ALVAREZ ALVAREZ</t>
  </si>
  <si>
    <t>SERAFIN  CASTILLA VILLADIEGO</t>
  </si>
  <si>
    <t>ARNOLDO  CARRILLO VEGA</t>
  </si>
  <si>
    <t>HECTOR MANUEL VIDES BALLESTEROS</t>
  </si>
  <si>
    <t>RAFAEL HENRIQUE ANTONIO FERNANDEZ FERNANDEZ</t>
  </si>
  <si>
    <t>JORGE TADEO LOZANO VIDAL</t>
  </si>
  <si>
    <t>CARLOS ADOLFO MENDOZA CASSIANI</t>
  </si>
  <si>
    <t>MANUEL MARIA ESPINOSA HERNANDEZ</t>
  </si>
  <si>
    <t>HUMBERTO  MOLINELLO GARCIA</t>
  </si>
  <si>
    <t>SAMUEL  RAMIREZ JIMENEZ</t>
  </si>
  <si>
    <t>JUAN BAUTISTA MARICHALL RAMIREZ</t>
  </si>
  <si>
    <t>ANIBAL  RAMIREZ PAUTT</t>
  </si>
  <si>
    <t>EDILBERTO ANTONIO BRIEVA OROZCO</t>
  </si>
  <si>
    <t>HERNANDO  MORALES RUIZ</t>
  </si>
  <si>
    <t>HOOVER  CONEO BATISTA</t>
  </si>
  <si>
    <t>MANUEL  BARRIOS PEREZ</t>
  </si>
  <si>
    <t>VICTOR  SALAS JULIO</t>
  </si>
  <si>
    <t>JOSE MANUEL LOPEZ MARTINEZ</t>
  </si>
  <si>
    <t>RICARDO ALFONSO CASTELLAR BARRIOS</t>
  </si>
  <si>
    <t>MANUEL HORACIO VILLARREAL GUTIERREZ</t>
  </si>
  <si>
    <t>LUIS MANUEL MEDINA GARCIA</t>
  </si>
  <si>
    <t>MARCO FIDEL PUENTE CASTRO</t>
  </si>
  <si>
    <t>ORLANDO  MARRUGO GONZALEZ</t>
  </si>
  <si>
    <t>ABEL ENRIQUE PEREIRA HERRERA</t>
  </si>
  <si>
    <t>MARCOS RAFAEL BARON CASTRO</t>
  </si>
  <si>
    <t>TOMAS ENRIQUE CUETO GARCIA</t>
  </si>
  <si>
    <t>GUSTAVO  PEREZ DE JANON</t>
  </si>
  <si>
    <t>ROBERTO ARTURO SIERRA OSPINA</t>
  </si>
  <si>
    <t>ALFONSO LEON BARRERA TORRES</t>
  </si>
  <si>
    <t>JUAN DE DIOS DIAZ HERRERA</t>
  </si>
  <si>
    <t>IGNACIO MANUEL RAMOS PADILLA</t>
  </si>
  <si>
    <t>ROMAN  TORRES SIERRA</t>
  </si>
  <si>
    <t>JULIO AUGUSTO DOMINGUEZ CASTRO</t>
  </si>
  <si>
    <t xml:space="preserve">UBER DEL CRISTO CONTRERAS </t>
  </si>
  <si>
    <t>ANTONIO DE JESUS MOLINA SIERRA</t>
  </si>
  <si>
    <t>LUIS PORFILIO AVILA ZAPATA</t>
  </si>
  <si>
    <t>GUSTAVO AMAURY MARTINEZ CARO</t>
  </si>
  <si>
    <t>ADULFO ANTONIO JARABA RODRIGUEZ</t>
  </si>
  <si>
    <t>MODESTO ANTONIO MONTESINO HOYOS</t>
  </si>
  <si>
    <t>TOMAS ELIECER ALANDETE HUERTAS</t>
  </si>
  <si>
    <t>ANTONIO FIDEL DIAZ LOPEZ</t>
  </si>
  <si>
    <t>LUIS  SIMARRA REYES</t>
  </si>
  <si>
    <t>LORENZO MIGUEL VILLAREAL VILLAREAL</t>
  </si>
  <si>
    <t>ANGEL JULIO MEJIA CHAVEZ</t>
  </si>
  <si>
    <t>PEDRO  MARTINEZ BLANCO</t>
  </si>
  <si>
    <t>NESTOR  GOMEZ PEDROZA</t>
  </si>
  <si>
    <t>PEDRO  CASTILLO ALVEAR</t>
  </si>
  <si>
    <t>LUCIANO ALBERTO ALVARADO CABRALES</t>
  </si>
  <si>
    <t>PEDRO  VARON FERNANDEZ</t>
  </si>
  <si>
    <t>RODRIGO  ALVARADO ASIS</t>
  </si>
  <si>
    <t>LUIS EDUARDO MORALES JIMENEZ</t>
  </si>
  <si>
    <t>EFRAIN  OSPINO PINERES</t>
  </si>
  <si>
    <t>CLIMACO REMBERTO NAVARRO HERRERA</t>
  </si>
  <si>
    <t>CELSO ALVARO LOPEZ LOPEZ</t>
  </si>
  <si>
    <t>JOSE MERCEDES MORA AMARIS</t>
  </si>
  <si>
    <t>YONIS ENRIQUE BORJA JIMENEZ</t>
  </si>
  <si>
    <t>MARTIN  MORA ARENILLA</t>
  </si>
  <si>
    <t>JACINTO  FONSECA GUTIERREZ</t>
  </si>
  <si>
    <t>JAVIER  MORA AMARIS</t>
  </si>
  <si>
    <t>DIOFANOR  GULLOSO MARTINEZ</t>
  </si>
  <si>
    <t>SERGIO  ARROYO TRESPALACIOS</t>
  </si>
  <si>
    <t>JOSE VALENTIN LASTRE BENAVIDES</t>
  </si>
  <si>
    <t>FELIPE  PRADA RAGA</t>
  </si>
  <si>
    <t>LUIS MIGUEL CARRILLO MIER</t>
  </si>
  <si>
    <t>BLAS ANTONIO YACELLI MARTINEZ</t>
  </si>
  <si>
    <t>WILSON  GUZMAN YEPES</t>
  </si>
  <si>
    <t>MAGDALENO  RANGEL CARDENAS</t>
  </si>
  <si>
    <t>FIDEL ANTONIO MARTINEZ MENDOZA</t>
  </si>
  <si>
    <t>CLAUDIO  DE LA HOZ RAMIREZ</t>
  </si>
  <si>
    <t>FRANCISCO  AYOLA NIETO</t>
  </si>
  <si>
    <t>SAMUEL  CONEO AYOLA</t>
  </si>
  <si>
    <t>JAIME  LARA BELLIDO</t>
  </si>
  <si>
    <t>CARNIADES MARTIN ALMANZA SARA</t>
  </si>
  <si>
    <t>JUVENAL ESTEBAN VINAS FERNANDEZ</t>
  </si>
  <si>
    <t>GANIMEDES  ROMERO CASTRO</t>
  </si>
  <si>
    <t>TOMAS  AGUILAR GALAN</t>
  </si>
  <si>
    <t>DIEGO  TORRES CABARCAS</t>
  </si>
  <si>
    <t>JULIO RAFAEL ZARATE CAMPO</t>
  </si>
  <si>
    <t>EDDY  LOMBANA LOMBANA</t>
  </si>
  <si>
    <t>NESTOR  MORENO ARNEDO</t>
  </si>
  <si>
    <t>MANUEL RAMON RUIZ TORRECILLA</t>
  </si>
  <si>
    <t>RAUL  PALOMINO JACKSON</t>
  </si>
  <si>
    <t>ALVARO  RIVERA HOYOS</t>
  </si>
  <si>
    <t>JESUS ANTONIO BAUTISTA RAMIREZ</t>
  </si>
  <si>
    <t>VICTOR  MARTINEZ SANCHEZ</t>
  </si>
  <si>
    <t>LUIS FELIPE SANTODOMINGO MONTESINO</t>
  </si>
  <si>
    <t>RAFAEL SOTERO GARRIDO MARQUEZ</t>
  </si>
  <si>
    <t>SEVERIANO  PALACIOS PALACIOS</t>
  </si>
  <si>
    <t>ANDRES  RENTERIA LOPEZ</t>
  </si>
  <si>
    <t>JOSE ELIAS QUIROS BELEÑO</t>
  </si>
  <si>
    <t>DONAY  ROJAS TIBADUIZA</t>
  </si>
  <si>
    <t>JULIO CESAR FUENTES MARTINEZ</t>
  </si>
  <si>
    <t>ARMANDO  OVIEDO CONTRERAS</t>
  </si>
  <si>
    <t>JOSE LUIS ROMERO BELEÑO</t>
  </si>
  <si>
    <t>ALBERTO  JACOME JACOME</t>
  </si>
  <si>
    <t>DEIVIS  MACHACADO TOLOZA</t>
  </si>
  <si>
    <t>HAFFIF  HAZBUN AMARIS</t>
  </si>
  <si>
    <t>JESUS MARIA VELASCO MORENO</t>
  </si>
  <si>
    <t xml:space="preserve">GONZALO  CASTILLO </t>
  </si>
  <si>
    <t>GUSTAVO  RAMIREZ GONZALEZ</t>
  </si>
  <si>
    <t>HECTOR  VARGAS VELASCO</t>
  </si>
  <si>
    <t>LEANIS MARIA ARIAS OLIVEROS</t>
  </si>
  <si>
    <t>ERLINDA SOFIA SILVA DE RODRIGUEZ</t>
  </si>
  <si>
    <t>ADEL NEFTALI ARIAS BAENA</t>
  </si>
  <si>
    <t>JOSE FRANCISCO PEREZ SEPULVEDA</t>
  </si>
  <si>
    <t>DOMINGO  BAENA BELEÑO</t>
  </si>
  <si>
    <t>NICOLAS  MONSALVE AVENDAÑO</t>
  </si>
  <si>
    <t>DAVID  SILVA PEREZ</t>
  </si>
  <si>
    <t>JOSE ARMANDO HOSTIAS MEJIA</t>
  </si>
  <si>
    <t>ALBENIO  PATIÑO MARTINEZ</t>
  </si>
  <si>
    <t>GIL MARIANO HERRERA DIAZ</t>
  </si>
  <si>
    <t>ARNULFO  RODRIGUEZ RODRIGUEZ</t>
  </si>
  <si>
    <t>FERNANDO  RANGEL ITURRIAGO</t>
  </si>
  <si>
    <t>JOSE DE LOS SANTOS MOLINA ESCOBAR</t>
  </si>
  <si>
    <t>FRANCISCO QUIRINO LOPEZ RAMOS</t>
  </si>
  <si>
    <t>JULIO CESAR DIAZ MENDOZA</t>
  </si>
  <si>
    <t>ELISEO  PEINADO HERNANDEZ</t>
  </si>
  <si>
    <t>CRISTIAN  JOSE MENDOZA  ARMENTA</t>
  </si>
  <si>
    <t>MIGUEL ANTONIO BALDOVINO CASTRO</t>
  </si>
  <si>
    <t>PEDRO MARIA CERA RODRIGUEZ</t>
  </si>
  <si>
    <t>ORLANDO  ANAYA RAMOS</t>
  </si>
  <si>
    <t>JORGE ALFONSO BARRIOS SALCEDO</t>
  </si>
  <si>
    <t>JOSE RAMON MERCADO ROMERO</t>
  </si>
  <si>
    <t>JESUS  MARTINEZ MORA</t>
  </si>
  <si>
    <t>LUIS RAMON RODRIGUEZ GAONA</t>
  </si>
  <si>
    <t>MICAELA ROSA CARMONA DURAN</t>
  </si>
  <si>
    <t>JOSE GUILLERMO RIAÑO GUERRA</t>
  </si>
  <si>
    <t>JOSE DOMINGO RODRIGUEZ BUSTILLO</t>
  </si>
  <si>
    <t>JAIRO ANTONIO BENEDETTI GONZALEZ</t>
  </si>
  <si>
    <t>EMIROMEL  CASTILLO TORRES</t>
  </si>
  <si>
    <t>OSVALDO ANTONIO GUTIERREZ LARA</t>
  </si>
  <si>
    <t>CARMEN  BAZA ROJAS</t>
  </si>
  <si>
    <t>YAMILE ESTHER BARRIOS FERRADANEZ</t>
  </si>
  <si>
    <t>ARNOLDO DE JESUS PALACIO OSORIO</t>
  </si>
  <si>
    <t>CLEMENTE  CUESTA CHAVERRA</t>
  </si>
  <si>
    <t>MARIO  BLANCO VILLEGAS</t>
  </si>
  <si>
    <t>EULOGIO MANUEL GRANADOS CASTRO</t>
  </si>
  <si>
    <t>DANIEL  AMAYA GUARIN</t>
  </si>
  <si>
    <t>ARGEMIRO DE LA CRUZ MUÑOZ ZULUAGA</t>
  </si>
  <si>
    <t>JUAN RAMON SANTAMARIA OCHOA</t>
  </si>
  <si>
    <t>EDILBERTO MANUEL MEJIA VILLAMIZAR</t>
  </si>
  <si>
    <t>MANUEL JOSE GENES PEREZ</t>
  </si>
  <si>
    <t>FELIPE RAUL ROJAS TORRES</t>
  </si>
  <si>
    <t>JUAN DE LA ROSA GARRIDO MARTINEZ</t>
  </si>
  <si>
    <t>JOSE ISABEL CAMARGO MENDOZA</t>
  </si>
  <si>
    <t>DOMINGO  POLO VENECIA</t>
  </si>
  <si>
    <t>JOSE ANTONIO CONSUEGRA SOLANO</t>
  </si>
  <si>
    <t>ORLANDO  BLANCO LORA</t>
  </si>
  <si>
    <t>MARTIN ANTONIO ARRAUTH GUERRA</t>
  </si>
  <si>
    <t>LUIS ENRIQUE GOMEZ ELJADUE</t>
  </si>
  <si>
    <t>CARLOS ARTURO ARIAS HERNANDEZ</t>
  </si>
  <si>
    <t>VICTOR RAFAEL PEREZ ROJAS</t>
  </si>
  <si>
    <t>ULISES JOSE MENDEZ TORRES</t>
  </si>
  <si>
    <t>LIEN CARLOS ARENAS ORTEGA</t>
  </si>
  <si>
    <t>LUIS ALBERTO AVILA ITURRIAGO</t>
  </si>
  <si>
    <t>JAVIER ENRIQUE OSPINO GONZALEZ</t>
  </si>
  <si>
    <t>HUMBERO  MEDINA ROJANO</t>
  </si>
  <si>
    <t>JOSE DE LAS MERCEDES CASTRO SANTIAGO</t>
  </si>
  <si>
    <t>PABLO ROBERTO HERRERA HERNANDEZ</t>
  </si>
  <si>
    <t>JAIME  BLANCO VERGARA</t>
  </si>
  <si>
    <t>CARLOS ULDARICO VERGARA SIERRA</t>
  </si>
  <si>
    <t>MANUEL DE JESUS RIVERA AREVALO</t>
  </si>
  <si>
    <t>RAFAEL ENRIQUE FONTALVO MUÑOZ</t>
  </si>
  <si>
    <t>VICTOR SANTIAGO LOBO DOMINGUEZ</t>
  </si>
  <si>
    <t>CONCEPCION  MARTES CHARRIS</t>
  </si>
  <si>
    <t>FERNANDO  DIAZ ARRIETA</t>
  </si>
  <si>
    <t>TOBIAS  CARPIO CONRADO</t>
  </si>
  <si>
    <t>FREDDY RAFAEL CERVANTES BARRAZA</t>
  </si>
  <si>
    <t>ROBERTO ANTONIO CABRERA CARDENAS</t>
  </si>
  <si>
    <t>MANUEL  ALVEAR PEREZ</t>
  </si>
  <si>
    <t>ALEXI ANTONIO RUIZ ALVEAR</t>
  </si>
  <si>
    <t>RAFAEL  DIAZ SOLANO</t>
  </si>
  <si>
    <t>JOSE RAFAEL SARMIENTO BARRAZA</t>
  </si>
  <si>
    <t>JOSE RAFAEL CASTRO HERRERA</t>
  </si>
  <si>
    <t>GUSTAVO ADOLFO SOLANO DE LA ROSA</t>
  </si>
  <si>
    <t>ORLANDO RAFAEL GOMEZ OROZCO</t>
  </si>
  <si>
    <t>SANTIAGO AGUSTIN CASTRO DIAGO</t>
  </si>
  <si>
    <t>IDILBERTO  MORALES AREVALO</t>
  </si>
  <si>
    <t>JESUS MARIA RAMOS MERCADO</t>
  </si>
  <si>
    <t>FANOR  PERTUZ QUIROZ</t>
  </si>
  <si>
    <t>WILMER ENRIQUE HERNANDEZ ALBOR</t>
  </si>
  <si>
    <t>FELIX RAFAEL PIZARRO SALAS</t>
  </si>
  <si>
    <t>FELIX MANUEL MORENO GARCIA</t>
  </si>
  <si>
    <t>LUIS ALBERTO DIAZ QUINTERO</t>
  </si>
  <si>
    <t>DONALDO  RODRIGUEZ ARIAS</t>
  </si>
  <si>
    <t>GERARDO  MANJARRES PEREZ</t>
  </si>
  <si>
    <t>NESTOR DE JESUS GUERRERO RODRIGUEZ</t>
  </si>
  <si>
    <t>EFREN ENRIQUE OSPINO ARIZA</t>
  </si>
  <si>
    <t>EDINSON  PADILLA FRIAS</t>
  </si>
  <si>
    <t>GILBERTO  BUELVAS MARTINEZ</t>
  </si>
  <si>
    <t>ADOLFO  RAMOS IGLESIA</t>
  </si>
  <si>
    <t>EMENSO  MANOTAS CERVANTES</t>
  </si>
  <si>
    <t>JOSE DOMINGO HERNANDEZ PRENT</t>
  </si>
  <si>
    <t>ETELVIO  MORALES MERCADO</t>
  </si>
  <si>
    <t>RICARDO EDUARDO CERA BELTRAN</t>
  </si>
  <si>
    <t>MANUEL SALVADOR CERVANTES ROA</t>
  </si>
  <si>
    <t>FRANCISC0 JOSE SALCEDO MERCADO</t>
  </si>
  <si>
    <t>GUSTAVO  MELGAREJO ALVEAR</t>
  </si>
  <si>
    <t>JOSE LUIS YEPES SANCHEZ</t>
  </si>
  <si>
    <t>GILBERTO EVENSON ARIZA RODRIGUEZ</t>
  </si>
  <si>
    <t>ROBERTO ENRIQUE BOLIVAR OROZCO</t>
  </si>
  <si>
    <t>MARCELIANO ELIAS VELASCO DIAZ</t>
  </si>
  <si>
    <t>FERNANDO  VELASQUEZ COWAN</t>
  </si>
  <si>
    <t>JULIO RAFAEL ROMERO LORDUY</t>
  </si>
  <si>
    <t>ALVARO DE JESUS IRIATE HERNANDEZ</t>
  </si>
  <si>
    <t>JOSE ONOFRE CANAS GALVAN</t>
  </si>
  <si>
    <t>CARLOS MANUEL PARDO CAICEDO</t>
  </si>
  <si>
    <t>DOMINGO  CARABALLO DE LA ROSA</t>
  </si>
  <si>
    <t>GERMAN  TRIANA ANTORVERZA</t>
  </si>
  <si>
    <t>JORGE EDUARDO GOMEZ VILLARREAL</t>
  </si>
  <si>
    <t>ALFONSO  COLLAZOS SALINAS</t>
  </si>
  <si>
    <t>GEORGY CARMELO ALMANZA SARA</t>
  </si>
  <si>
    <t>JUVENCEL  CASTRO RAMOS</t>
  </si>
  <si>
    <t>ROMULO  MEDINA MARTINEZ</t>
  </si>
  <si>
    <t>MANUEL  RUIZ MENDOZA</t>
  </si>
  <si>
    <t>OSVALDO  CUETO ZAMBRANO</t>
  </si>
  <si>
    <t>EDUARDO  RAMIREZ JIMENEZ</t>
  </si>
  <si>
    <t>JAISON  GALVIS PINILLOS</t>
  </si>
  <si>
    <t>AGUSTIN  LUNA DIAZ</t>
  </si>
  <si>
    <t>ALFONSO  MARTELO GUERRERO</t>
  </si>
  <si>
    <t>JOAQUIN GUILLERMO POLO ANDRADE</t>
  </si>
  <si>
    <t>GUILLERMO FLORENCIO SIMANCA ROJANO</t>
  </si>
  <si>
    <t>MANUEL ANTONIO VEGA ZUNIGA</t>
  </si>
  <si>
    <t>MIGUEL ANGEL PALACIOS VERGARA</t>
  </si>
  <si>
    <t>VICTOR  CABRERA CHICO</t>
  </si>
  <si>
    <t>ALBERTO LEON MIRANDA ARIZA</t>
  </si>
  <si>
    <t>JAIME  FLOREZ CASTILLO</t>
  </si>
  <si>
    <t>HORACIO  MARRUGO MORALES</t>
  </si>
  <si>
    <t>EDUARDO  ORTEGA CONEO</t>
  </si>
  <si>
    <t>CLEINER JOSE BERDUGO CASTILLA</t>
  </si>
  <si>
    <t>OSCAR LUIS PAJARO CASTILLO</t>
  </si>
  <si>
    <t>MANUEL MARIA AREVALO CHAVEZ</t>
  </si>
  <si>
    <t>SENEN ALBERTO ANAYA ACOSTA</t>
  </si>
  <si>
    <t>CARLOS ENRIQUE BADRAN TRESPALACIOS</t>
  </si>
  <si>
    <t>FELIPE RAFAEL BOHORQUEZ CONDE</t>
  </si>
  <si>
    <t>WALTER MIGUEL OJEDA RODRIGUEZ</t>
  </si>
  <si>
    <t>ARGEMIRO  PADILLA VERBEL</t>
  </si>
  <si>
    <t>TULIO  RAMOS ARRIETA</t>
  </si>
  <si>
    <t>URIEL  BARRIOS TOBIO</t>
  </si>
  <si>
    <t>VICENTE ANIBAL BOHORQUEZ VILLARREAL</t>
  </si>
  <si>
    <t>JULIO MANUEL GUTIERREZ ZABALETA</t>
  </si>
  <si>
    <t>EVARISTO ROBINSON DIAZ BOHORQUEZ</t>
  </si>
  <si>
    <t>RAFAEL DE JESUS TRESPALACIOS RODRIGUEZ</t>
  </si>
  <si>
    <t>LEANDRO MANUEL NOYA FIERRO</t>
  </si>
  <si>
    <t>ANUAR ANTONIO MARTINEZ NUÑEZ</t>
  </si>
  <si>
    <t>OSCAR JOSE QUIROZ TORRES</t>
  </si>
  <si>
    <t>RAFAEL  VARGAS SERPA</t>
  </si>
  <si>
    <t>JOSE ALBERTO SILVA MEDINA</t>
  </si>
  <si>
    <t>BENITO FIDEL GARCIA MORENO</t>
  </si>
  <si>
    <t>YOEL ENRIQUE POLANCO MENDOZA</t>
  </si>
  <si>
    <t>CATALINO  POLANCO RUZ</t>
  </si>
  <si>
    <t>NINGER  MENDOZA ARCIA</t>
  </si>
  <si>
    <t>TOMAS MANUEL PADILLA VILLARREAL</t>
  </si>
  <si>
    <t>LEONEL RAMON AGUANCHE ANGULO</t>
  </si>
  <si>
    <t>CAMILO  AHUMADA BLANCO</t>
  </si>
  <si>
    <t>JAIRO ALONSO MENDOZA PADILLA</t>
  </si>
  <si>
    <t>DAIRO  ROJAS GONZALES</t>
  </si>
  <si>
    <t>ABELARDO ENRIQUE ROJAS GONZALEZ</t>
  </si>
  <si>
    <t>DEVANYS MANUEL CASTILLO BUSTAMANTE</t>
  </si>
  <si>
    <t>NECTALY  MORALES PEINADO</t>
  </si>
  <si>
    <t>MAURO CESAR ALVAREZ LOZANO</t>
  </si>
  <si>
    <t>ARGEMIRO ANTONIO PARRA INDABUR</t>
  </si>
  <si>
    <t>MORGAN  JULIO MEDRANO</t>
  </si>
  <si>
    <t>JULIAN  ALDANA ARRIETA</t>
  </si>
  <si>
    <t>HUMBERTO MANUEL MARQUEZ GUZMAN</t>
  </si>
  <si>
    <t>EDILBERTO  MEZA TORRES</t>
  </si>
  <si>
    <t>ELGIN  GUTIERREZ AGAMEZ</t>
  </si>
  <si>
    <t>AMILTON  BELTRAN MEDINA</t>
  </si>
  <si>
    <t>FELIX ANTONIO PALOMINO SANCHEZ</t>
  </si>
  <si>
    <t>ANTONIO AGUSTIN CARCAMO GALVIS</t>
  </si>
  <si>
    <t>GABRIEL EDUARDO JARABA SALAZAR</t>
  </si>
  <si>
    <t>EDUARDO  CASTILLA FLOREZ</t>
  </si>
  <si>
    <t>WILLIAM JOSE BARRETO HERRERA</t>
  </si>
  <si>
    <t>OSWALDO RAFAEL DUARTE CERA</t>
  </si>
  <si>
    <t>NORBERTO ENRIQUE CRESPO CASTRO</t>
  </si>
  <si>
    <t>BARTOLOME  GOMEZ VEGA</t>
  </si>
  <si>
    <t>RAFAEL  MARTINEZ HERRERA</t>
  </si>
  <si>
    <t>FELIX MANUEL MARTINEZ GUARDO</t>
  </si>
  <si>
    <t>HUGO  LORA DIAZ</t>
  </si>
  <si>
    <t>ALCIDES  FERRER ROMERO</t>
  </si>
  <si>
    <t>RAFAEL GUSTAVO BUENDIA DIAZ</t>
  </si>
  <si>
    <t>WILMAN RAFAEL PEREZ TORRES</t>
  </si>
  <si>
    <t>LUIS ANTONIO OSPINO PANTOJA</t>
  </si>
  <si>
    <t>LAUREANO  REALES GONZALEZ</t>
  </si>
  <si>
    <t>ALBERTO JOSE PADILLA CABARCAS</t>
  </si>
  <si>
    <t>JULIO  ACOSTA BERDUGO</t>
  </si>
  <si>
    <t>PABLO EMILIO RANGEL JIMENEZ</t>
  </si>
  <si>
    <t>CAUDACIO JOSE VIDES CAMARGO</t>
  </si>
  <si>
    <t>CAMPO ELIAS COSSIO MORA</t>
  </si>
  <si>
    <t>CRISTIAN  CHACON SALAS</t>
  </si>
  <si>
    <t>VICTOR CIPRIANO VASQUEZ COSSIO</t>
  </si>
  <si>
    <t>ELBERTO  FERIA CAMPO</t>
  </si>
  <si>
    <t>HERNAN  TORRECILLA GARCIA</t>
  </si>
  <si>
    <t>HORACIO  ARDILA TORRES</t>
  </si>
  <si>
    <t>JOAQUIN ANTONIO ARDILA GRAZZIANI</t>
  </si>
  <si>
    <t>SERGIO  VASQUEZ COSSIO</t>
  </si>
  <si>
    <t>SIMON  ARDILA MORENO</t>
  </si>
  <si>
    <t>LUIS  MORENO CHARRYS</t>
  </si>
  <si>
    <t>EFRAIN  ARDILA GARCIA</t>
  </si>
  <si>
    <t>ALBERTO  DIAZ ARDILA</t>
  </si>
  <si>
    <t>SATURNINO  ARDILA ARIAS</t>
  </si>
  <si>
    <t>ANUARIO  FERIA MUÑOZ</t>
  </si>
  <si>
    <t>ELFRAN MIGUEL COSSIO AMARIS</t>
  </si>
  <si>
    <t>MARCO FIDEL EPALZA TOLOZA</t>
  </si>
  <si>
    <t>ADALBERTO  GOMEZ VASQUEZ</t>
  </si>
  <si>
    <t>ALCIVIADES  TOLOZA TUNDENO</t>
  </si>
  <si>
    <t>NEFTALI  CAMPO AMARIS</t>
  </si>
  <si>
    <t>JOSE MANUEL ARDILA POLO</t>
  </si>
  <si>
    <t>OMAR  ARDILA OJEDA</t>
  </si>
  <si>
    <t>EDELBERTO  MORA COSSIO</t>
  </si>
  <si>
    <t>LUIS ENRIQUE RAVELO CEBALLOS</t>
  </si>
  <si>
    <t>GELBER ENRIQUE FERIA CAMPO</t>
  </si>
  <si>
    <t>OLIMPO DE JESUS SERRANO AVILES</t>
  </si>
  <si>
    <t>CIRO ANTONIO ARDILA GRAZZIANI</t>
  </si>
  <si>
    <t>EZEQUIEL  VASQUEZ MARTINEZ</t>
  </si>
  <si>
    <t>IVAN JOSE PEREZ GOMEZ</t>
  </si>
  <si>
    <t>MARTIN  SALAS URRUTIA</t>
  </si>
  <si>
    <t>PABLO  RODRIGUEZ MENDEZ</t>
  </si>
  <si>
    <t>GABRIEL  TOLOZA JARABA</t>
  </si>
  <si>
    <t>ELFREN  VASQUEZ SALAS</t>
  </si>
  <si>
    <t>SEGUNDO  GALLARDO MEJIA</t>
  </si>
  <si>
    <t>RODRIGO ANTONIO JIMENEZ QUIÑONEZ</t>
  </si>
  <si>
    <t>ROGER ARTURO TAFURT QUIROZ</t>
  </si>
  <si>
    <t>EDGAR  FONSECA ARDILA</t>
  </si>
  <si>
    <t>HIGOR ANTONIO FLOREZ MUÑOZ</t>
  </si>
  <si>
    <t>ARMANDO  LASERNA ARDILA</t>
  </si>
  <si>
    <t>ROBINSON  TORRES FLOREZ</t>
  </si>
  <si>
    <t>NELSON  MUÑOZ MUÑOZ</t>
  </si>
  <si>
    <t>ELKIN SEGUNDO TORRES ARDILA</t>
  </si>
  <si>
    <t>DANIEL  QUIROS MEGIA</t>
  </si>
  <si>
    <t>FRANCISCO MANUEL POLO MOLINA</t>
  </si>
  <si>
    <t>WASHINGTON  HOYOS MONTALVO</t>
  </si>
  <si>
    <t>DAGOBERTO  HERNANDEZ MEJIA</t>
  </si>
  <si>
    <t>HECTIR  MENDEZ MENDEZ</t>
  </si>
  <si>
    <t>CARLOS ADOLFO ANAYA GRAZZIANI</t>
  </si>
  <si>
    <t>EVER MANUEL CASTILLA PAJARO</t>
  </si>
  <si>
    <t>JAIME ANTONIO PEREIRA MATOS</t>
  </si>
  <si>
    <t>Fabio Jose CastellAn Castro</t>
  </si>
  <si>
    <t>JAIRO  NIETO CORTECERO</t>
  </si>
  <si>
    <t>LEONEL  CERPA CARPIO</t>
  </si>
  <si>
    <t>CARLOS  PEÑA TAFUR</t>
  </si>
  <si>
    <t>SOFANOL  JIMENEZ JIMENEZ</t>
  </si>
  <si>
    <t>MANUEL DE JESUS MUÑOZ BADILLO</t>
  </si>
  <si>
    <t>MAXIMIANO  BARROS TAFUR</t>
  </si>
  <si>
    <t>ERNESTO  BARROS DURAN</t>
  </si>
  <si>
    <t>ROQUE  CHIIMENTY GONZALEZ</t>
  </si>
  <si>
    <t>FERNANDO  FLORIAN MOLANO</t>
  </si>
  <si>
    <t>LUIS MARTIN ROJAS MONTESINO</t>
  </si>
  <si>
    <t>HUMBERTO  SIERRA RODRIGUEZ</t>
  </si>
  <si>
    <t>ADOLFO  SIERRA AVILEZ</t>
  </si>
  <si>
    <t>VLADIMIR  RUEDA SIDRAIZ</t>
  </si>
  <si>
    <t>ROBIN  HOYOS GOMEZ</t>
  </si>
  <si>
    <t>SEBASTIAN  AISLANT SERENO</t>
  </si>
  <si>
    <t>JOSE  FLOREZ VALLE</t>
  </si>
  <si>
    <t>RAFAEL  TORRES PEDROZO</t>
  </si>
  <si>
    <t>ELIAS  ROBLES CACERES</t>
  </si>
  <si>
    <t>ARCEL  PEÑA CAMELO</t>
  </si>
  <si>
    <t>YOMAN CESAR MONTERROSA GUERRERO</t>
  </si>
  <si>
    <t>RAFAEL AUGUSTO GUERRA TOVIO</t>
  </si>
  <si>
    <t>JAIME DE JESUS CARDENAS DE LA CRUZ</t>
  </si>
  <si>
    <t>FRANCISCO  PEREZ MARIOTAS</t>
  </si>
  <si>
    <t>CIRO RAFAEL DE LEON MARTINEZ</t>
  </si>
  <si>
    <t>ANTONIO JOSE SAGBINY MIER</t>
  </si>
  <si>
    <t>JOSE DOMINGO OSPINO SALAS</t>
  </si>
  <si>
    <t>MARIANO ORLANDO PEREZ VASQUEZ</t>
  </si>
  <si>
    <t>ARMANDO  MORENO FERNANDEZ</t>
  </si>
  <si>
    <t>LUIS ALBERTO BARRIOS CORTES</t>
  </si>
  <si>
    <t>GERMAN VICENTE GUETE PEDROZA</t>
  </si>
  <si>
    <t>EMMANUEL  PAEZ LLERENA</t>
  </si>
  <si>
    <t>NEMESIO  OSPINO BLANQUICET</t>
  </si>
  <si>
    <t>CIPRIANO ANTONIO LOPEZ GUERRERO</t>
  </si>
  <si>
    <t>JOSE ANTONIO GONZALEZ PACHECO</t>
  </si>
  <si>
    <t>JOSE LUIS MORALES JIRARDO</t>
  </si>
  <si>
    <t>JAIRO CRISTOBAL ELJAIECK DE AVILA</t>
  </si>
  <si>
    <t>MIGUEL ABADIA COVA OROZCO</t>
  </si>
  <si>
    <t>HERNANDO ANTONIO POLO FONTALVO</t>
  </si>
  <si>
    <t>PRUDENCIO  UTRIA GUETE</t>
  </si>
  <si>
    <t>DAIRO  VILLADIEGO SIERRA</t>
  </si>
  <si>
    <t>MILTON CESAR CASTRO COTTA</t>
  </si>
  <si>
    <t>MARCOS  PALOMINO ROMERIN</t>
  </si>
  <si>
    <t>DAVID SEGUNDO ORTIZ OROZCO</t>
  </si>
  <si>
    <t>RAFAEL TOBIAS PEREIRA PADILLA</t>
  </si>
  <si>
    <t>VICTOR  RAFAEL PARDO CASTRO</t>
  </si>
  <si>
    <t>ISIDRO DE JESUS MEJIA VALERA</t>
  </si>
  <si>
    <t>ABELARDO  ROMERO POLO</t>
  </si>
  <si>
    <t>ANTONIO DEL CRISTO VALET MEZA</t>
  </si>
  <si>
    <t>CANDELARIO  ESCOBAR PADILLA</t>
  </si>
  <si>
    <t>EDILBERTO ANTONIO SOTO MORANTE</t>
  </si>
  <si>
    <t>ISMAEL SEGUNDO HERNANDEZ RODRIGUEZ</t>
  </si>
  <si>
    <t>EDUARDO JOSE MANJARRES SALAZAR</t>
  </si>
  <si>
    <t>HELMER ENRIQUE OCHOA MORALES</t>
  </si>
  <si>
    <t>CANDELARIO JOSE VALETH RAMIREZ</t>
  </si>
  <si>
    <t>LIZARDO SEGUNDO GUZMAN OCHOA</t>
  </si>
  <si>
    <t>WISMEL MANUEL ALVAREZ CABALLERO</t>
  </si>
  <si>
    <t>WADIS ALFREDO MONTES HERRERA</t>
  </si>
  <si>
    <t>JOSE DE LA CRUZ AHUMADA RUIZ</t>
  </si>
  <si>
    <t>JORGE DE JESUS MARQUEZ MARTINEZ</t>
  </si>
  <si>
    <t>ALEXI DE JESUS LARA MACARENO</t>
  </si>
  <si>
    <t>MIGUEL DAVID ALVAREZ ALVAREZ</t>
  </si>
  <si>
    <t>CENEZ VICENTE MARTINEZ CONTRERAS</t>
  </si>
  <si>
    <t>JOSE CARLOS ESTRADA SUAREZ</t>
  </si>
  <si>
    <t>YONEIS  RAMIREZ DAVILA</t>
  </si>
  <si>
    <t>DAIMER JOSE CONTRERAS CASTILLO</t>
  </si>
  <si>
    <t>FERNADO DANIEL ASCENCIO CADENA</t>
  </si>
  <si>
    <t>MANUEL SEGUNDO BALDOVINO ACOSTA</t>
  </si>
  <si>
    <t>ALVARO ALFONSO VERGARA RIVERA</t>
  </si>
  <si>
    <t>JORGE LUIS PALACIO PEREZ</t>
  </si>
  <si>
    <t>CARLOS ALBERTO MACHADO BOHORQUEZ</t>
  </si>
  <si>
    <t>JAVIER LUIS DORIA ROMERO</t>
  </si>
  <si>
    <t>MAURICIO GABRIEL PEREZ PALENCIA</t>
  </si>
  <si>
    <t>JAVIER  DORIA ROMERO</t>
  </si>
  <si>
    <t>JOSE ALEJANDRO CASTILLO SERPA</t>
  </si>
  <si>
    <t>EIBER DE JESUS SUAREZ CONTRERAS</t>
  </si>
  <si>
    <t>EDUAR JABIT GUEVARA GAMBOA</t>
  </si>
  <si>
    <t>RUBEN DE JESUS ESTRADA ACOSTA</t>
  </si>
  <si>
    <t>EDILBER EDUARDO ALMANZA VASQUEZ</t>
  </si>
  <si>
    <t>FRANSISCO BERNARDY VERGARA RIVERA</t>
  </si>
  <si>
    <t>ERASMO RAMON HERRERA HERAZO</t>
  </si>
  <si>
    <t>JOEL  OCHOA SALCEDO</t>
  </si>
  <si>
    <t>JUAN JOSE MOLINA CUETO</t>
  </si>
  <si>
    <t>NESTOR MIGUEL ROMERO MARTINEZ</t>
  </si>
  <si>
    <t>AMARANTE R. ANGULO NUÑEZ</t>
  </si>
  <si>
    <t>MANUEL SALVADOR DE ORO HERRERA</t>
  </si>
  <si>
    <t>EDILBERTO JOSE OCHOA MUÑOZ</t>
  </si>
  <si>
    <t>MANUEL PRUDENCIO TORRES ROMERO</t>
  </si>
  <si>
    <t>ABEL GUSTAVO SOLANO ANGULO</t>
  </si>
  <si>
    <t>JOHAN FEDERICO SUAREZ MEZA</t>
  </si>
  <si>
    <t>WILSON ENRIQUE LAMADRID GONZALEZ</t>
  </si>
  <si>
    <t>JORGE LUIS MONTES HERNANDEZ</t>
  </si>
  <si>
    <t>MARIO RAFAEL ESTRADA BUELVAS</t>
  </si>
  <si>
    <t>ALONSO DEL CARMEN CARDENAS PONCE</t>
  </si>
  <si>
    <t>REYNALDO  NARVAEZ MENDOZA</t>
  </si>
  <si>
    <t>RAFAEL DEL CRISTO BERRIO CARRASCAL</t>
  </si>
  <si>
    <t>JULIO VICENTE VALLE TORRES</t>
  </si>
  <si>
    <t>JOSE AGUSTIN GUTIERREZ PEREZ</t>
  </si>
  <si>
    <t>ALBERTO ENRIQUE ZAPATA GARCIA</t>
  </si>
  <si>
    <t>CARLOS  GARCIA SERRANO</t>
  </si>
  <si>
    <t>GERMAN JESUS CARMONA YEPES</t>
  </si>
  <si>
    <t>JULIO CESAR MENDOZA NARVAEZ</t>
  </si>
  <si>
    <t>JAVIER ENRIQUE CHAMORRO VALDEZ</t>
  </si>
  <si>
    <t>REMBERTO RAFAEL AREVALO ESPANA</t>
  </si>
  <si>
    <t>JOSE ABELARDO TAPIAS PACHECO</t>
  </si>
  <si>
    <t>DOSITEO  HOYOS FLOREZ</t>
  </si>
  <si>
    <t>ELBERTO LEONARDO SOTO VANEGA</t>
  </si>
  <si>
    <t>HECTOR JULIO COMAS JIMENEZ</t>
  </si>
  <si>
    <t>FEDERICO DEL CRISTO ARRAUTH GUERRA</t>
  </si>
  <si>
    <t>EDGARDO  ATENCIO RODRIGUEZ</t>
  </si>
  <si>
    <t>URSUS EZEQUIEL ATENCIO RODRIGUEZ</t>
  </si>
  <si>
    <t>EMILIO JOSE PINZON ALVAREZ</t>
  </si>
  <si>
    <t>MANUEL DARIO LEYTON CUELLO</t>
  </si>
  <si>
    <t>LUIS ENRRIQUE SANTOS SEVERICHE</t>
  </si>
  <si>
    <t>FARID DE JESUS HOYOS GUTIERREZ</t>
  </si>
  <si>
    <t>ALEX FABIAN LOPEZ LUNA</t>
  </si>
  <si>
    <t>MIGUEL ANGEL ACOSTA CORREA</t>
  </si>
  <si>
    <t>HUGO JOSE ESCAÑO CAEZ</t>
  </si>
  <si>
    <t>ANDRES ELIECER JIMENEZ QUESADA</t>
  </si>
  <si>
    <t>ANUAR  CORTAZAR CAEZ</t>
  </si>
  <si>
    <t>DAVID JOSE BENITEZ MENDOZA</t>
  </si>
  <si>
    <t>ANDRES AVELINO QUESADA GARCIA</t>
  </si>
  <si>
    <t>ISMAEL DE JESUS BOLIVAR NAVARRO</t>
  </si>
  <si>
    <t>IVAN  SERPA TURIZO</t>
  </si>
  <si>
    <t>ALVARO GUILLERMO GORDON MORANTE</t>
  </si>
  <si>
    <t>HOVER  MENCO SAYAS</t>
  </si>
  <si>
    <t>ELIECER  MENCO SAYAS</t>
  </si>
  <si>
    <t>ARNEDI ALBERTO ROJAS RUIZ</t>
  </si>
  <si>
    <t>CARLOS ROGIRO FLOREZ ARRIETA</t>
  </si>
  <si>
    <t>MOISES BERNARDO SOSA ARDILA</t>
  </si>
  <si>
    <t>FABIAN ANDRES LASTRE LAMBRAÑO</t>
  </si>
  <si>
    <t>BEIDER  QUINCENO DAVILA</t>
  </si>
  <si>
    <t>HUMBERTO  PRASCA PRASCA</t>
  </si>
  <si>
    <t>JOSE IGNACIO ATENCIO OLIVA</t>
  </si>
  <si>
    <t>CESAR AUGUSTO GUERRA LOPEZ</t>
  </si>
  <si>
    <t>MANUEL ESTEBAN SANCHEZ ROMERO</t>
  </si>
  <si>
    <t>NESTOR  POMARES ESCORCIA</t>
  </si>
  <si>
    <t>JOSE LUIS SIMANCAS PAJARO</t>
  </si>
  <si>
    <t>ABEL IGNACIO BELENO AGAMEZ</t>
  </si>
  <si>
    <t>JUAN ANTONIO TEJEDOR REYES</t>
  </si>
  <si>
    <t>VICTOR MANUEL RIVERA ORTIZ</t>
  </si>
  <si>
    <t>ANGEL MARIA CAMACHO CHICO</t>
  </si>
  <si>
    <t>RAFAEL ENRIQUE GUERRERO AGUIRRE</t>
  </si>
  <si>
    <t>FELIX ANTONIO ALTHAONA SARAVIA</t>
  </si>
  <si>
    <t>RAFAEL  NAVARRO HERRERA</t>
  </si>
  <si>
    <t>IVAN SAMUEL SARABIA CORONADO</t>
  </si>
  <si>
    <t>LUIS ALFONSO AGAMEZ CONTRERAS</t>
  </si>
  <si>
    <t>FERNANDO  VILLADIEGO UTRIA</t>
  </si>
  <si>
    <t>CARLOS ARTURO VALIENTE HERRERA</t>
  </si>
  <si>
    <t>JAIME FRANCISCO CONEO PUELLO</t>
  </si>
  <si>
    <t>FRANKLIM  MENDOZA RODRIGUEZ</t>
  </si>
  <si>
    <t>GEOVALDI  CORREA FERNANDEZ</t>
  </si>
  <si>
    <t>ORLANDO  VILLADIEGO SIMANCAS</t>
  </si>
  <si>
    <t>RAFAEL  MIRANDA VALDES</t>
  </si>
  <si>
    <t>OSCAR  REYES SALGADO</t>
  </si>
  <si>
    <t>CARLOS ARTURO CASSIANI CASSERES</t>
  </si>
  <si>
    <t>BERNARDINO  PEREZ MIRANDA</t>
  </si>
  <si>
    <t>SINFORIANO  REYES CASSERES</t>
  </si>
  <si>
    <t>JUAN ALCIDES VALDES REYES</t>
  </si>
  <si>
    <t>JESUS NATIVIDAD PEREZ PALOMINO</t>
  </si>
  <si>
    <t>LUIS ALBERTO HERNANDEZ SIMARRA</t>
  </si>
  <si>
    <t>LUIS FELIPE SANCHEZ RIOS</t>
  </si>
  <si>
    <t>ROQUE REYES RAPALINO GONZALEZ</t>
  </si>
  <si>
    <t>ARCESIO  PEREZ AVENDAÑO</t>
  </si>
  <si>
    <t>JAIME  RAPALINO PEDROZO</t>
  </si>
  <si>
    <t>ANTONIO MIGUEL ISAAC NAVARRO</t>
  </si>
  <si>
    <t>GUSTAVO ADOLFO PEDROZO GONZALEZ</t>
  </si>
  <si>
    <t>ROGELIO  CASTELLANOS AVILA</t>
  </si>
  <si>
    <t>HUGO  NAVARRO BELEÑO</t>
  </si>
  <si>
    <t>JOSE  DAVID GUTIERREZ NAVARRO</t>
  </si>
  <si>
    <t>NELSON  GARRIDO NAVARRO</t>
  </si>
  <si>
    <t>ANDRES SANTIAGO PEÑALOZA MIRANDA</t>
  </si>
  <si>
    <t>LUIS GUILLERMO RIOS ZAMBRANO</t>
  </si>
  <si>
    <t>JULIO RAFAEL RODRIGUEZ MALDONADO</t>
  </si>
  <si>
    <t>GABRIEL  NAVARRO BARRETO</t>
  </si>
  <si>
    <t>ADALBERTO  CASTILLA MARIMON</t>
  </si>
  <si>
    <t>SERGIO  SALCEDO GUERRERO</t>
  </si>
  <si>
    <t>TURIANO  TORRES ZUNIGA</t>
  </si>
  <si>
    <t>GLADIMIRO  SAN MARTIN GUERRA</t>
  </si>
  <si>
    <t>EFRAIN  DOMINGUEZ RIVERA</t>
  </si>
  <si>
    <t>RAFAEL  CHEQUEN GONZALEZ</t>
  </si>
  <si>
    <t>MANUEL MARIA AREVALO ECHAVEZ</t>
  </si>
  <si>
    <t>FERNANDO  LOPEZ CARCAMO</t>
  </si>
  <si>
    <t>RODRIGO  ZAMBRANO ARIAS</t>
  </si>
  <si>
    <t>JENARO  PEÑA HERNANDEZ</t>
  </si>
  <si>
    <t>ARMANDO EFREN ALVARADO CABRALES</t>
  </si>
  <si>
    <t>EDMUNDO  CASSALETH ARMENTA</t>
  </si>
  <si>
    <t>JOAQUIN  VELEZ MARTINEZ</t>
  </si>
  <si>
    <t>REINEL  MARTINEZ PEDROZO</t>
  </si>
  <si>
    <t>SANTIAGO ANDRES ARTEAGA ECHEVERRIA</t>
  </si>
  <si>
    <t>JOSE CRISTOBAL GUTIERREZ GUTIERREZ</t>
  </si>
  <si>
    <t>LUIS MANUEL MENDEZ ROCHA</t>
  </si>
  <si>
    <t>ALFONSO  GARRIDO VANEGAS</t>
  </si>
  <si>
    <t>VICTOR MANUEL CAMACHO MARTINEZ</t>
  </si>
  <si>
    <t>WIGBERTO  ZAMBRANO BAZA</t>
  </si>
  <si>
    <t>FERNAN EMILIO SILVA PEREZ</t>
  </si>
  <si>
    <t>HERNANDO RAFAEL JIMENEZ ACOSTA</t>
  </si>
  <si>
    <t>ELIECER  VANEGAS MUÑOZ</t>
  </si>
  <si>
    <t>ALBERTO  CARABALLO CASSALETH</t>
  </si>
  <si>
    <t>DALADIER JOSE PEDROZO DAFEX</t>
  </si>
  <si>
    <t>PABLO ANTONIO NAVARRO RODRIGUEZ</t>
  </si>
  <si>
    <t>JOSE DANIEL NAVARRO CARO</t>
  </si>
  <si>
    <t>EDELMIRO  AREVALO LOPEZ</t>
  </si>
  <si>
    <t>ENRRY  VELAIDES VIDES</t>
  </si>
  <si>
    <t>RAMON  URBINA BASTIDAS</t>
  </si>
  <si>
    <t>EVERALDO  ARRIETA MEJIA</t>
  </si>
  <si>
    <t>CARLOS ALBERTO ANAYA JIMENEZ</t>
  </si>
  <si>
    <t>FRANCISCO  JIMENEZ CONDE</t>
  </si>
  <si>
    <t>GUALBERTO  SORACA GUERRERO</t>
  </si>
  <si>
    <t>OSMAN JOSE PEDROZA GUERRERO</t>
  </si>
  <si>
    <t>JUAN  BARRIOS NUEVO AVILA</t>
  </si>
  <si>
    <t>ORLANDO RAFAEL ARCON CUETO</t>
  </si>
  <si>
    <t>HUBER JOSE BELTRAN CASARES</t>
  </si>
  <si>
    <t>MIGUEL  DE LA PEÑA ACUÑA</t>
  </si>
  <si>
    <t>RAFAEL ENRIQUE LOBO NUÑEZ</t>
  </si>
  <si>
    <t>EVERTH  CARPIO MONTESINO</t>
  </si>
  <si>
    <t>GABRIEL  HERRERA SORACA</t>
  </si>
  <si>
    <t>JUAN  MANCERA QUIROZ</t>
  </si>
  <si>
    <t>NELSON  ROYERO CAMELO</t>
  </si>
  <si>
    <t>DONIS MANUEL ORTIZ CHICA</t>
  </si>
  <si>
    <t>EMIL  MANCERA FUENTES</t>
  </si>
  <si>
    <t>JESUS ROBERTO BRAVO GUERRERO</t>
  </si>
  <si>
    <t>JONNY  MARTINEZ RAMOS</t>
  </si>
  <si>
    <t>ROBERTO  ORTIZ CHICA</t>
  </si>
  <si>
    <t>CARLOS ARTURO VIDES ROCHA</t>
  </si>
  <si>
    <t>EDUARDO ENRIQUE HERNANDEZ DE LEON</t>
  </si>
  <si>
    <t>RUBER ALFONSO ANTEQUERA ROYERO</t>
  </si>
  <si>
    <t>FEDERICO  PAYARES RAMOS</t>
  </si>
  <si>
    <t>LUIS FERNANDO ROMERO OSPINO</t>
  </si>
  <si>
    <t>EDUARDO ALBERTO DE LA HOZ BRAVO</t>
  </si>
  <si>
    <t>UBALDO  CARVAJAL MACHUCA</t>
  </si>
  <si>
    <t>HECTOR JULIO MEZA TURIZO</t>
  </si>
  <si>
    <t>JAIME RAFAEL QUEVEDO CANEDO</t>
  </si>
  <si>
    <t>BLAS  PEREZ DANCUR</t>
  </si>
  <si>
    <t>LUIS ALFONSO MARTINEZ ARRIETA</t>
  </si>
  <si>
    <t>JOSE FERNANDO RODRIGUEZ REVOLLO</t>
  </si>
  <si>
    <t>DAIRO MANUEL PEREZ SANTOS</t>
  </si>
  <si>
    <t>OSCAR  GOMEZ PADILLA</t>
  </si>
  <si>
    <t>JULIO ALBERTO ULLOQUE FONSECA</t>
  </si>
  <si>
    <t>ALVARO  POLO BELEÑO</t>
  </si>
  <si>
    <t>NESTOR  CAAMAÑO MERCADO</t>
  </si>
  <si>
    <t>JORGE  CAAMAÑO GENEZ</t>
  </si>
  <si>
    <t>ALFONSO  MARMOL LARIOS</t>
  </si>
  <si>
    <t>RAMON  PEDROZO CARVAJAL</t>
  </si>
  <si>
    <t>HERNANDO  MUÑOZ ORTEGA</t>
  </si>
  <si>
    <t>ALBERTO  ARDILA VIDES</t>
  </si>
  <si>
    <t>FANOR BAUTISTA TORRES SIERRA</t>
  </si>
  <si>
    <t>JESUS  VELAIDES ROJAS</t>
  </si>
  <si>
    <t>ARMANDO  GIL CAÑAS</t>
  </si>
  <si>
    <t>MANUEL GUILLERMO BENAVIDES GUZMAN</t>
  </si>
  <si>
    <t>BERNARDO ANDRES RAMIREZ ALVARINO</t>
  </si>
  <si>
    <t>IVAN  GIL GIL</t>
  </si>
  <si>
    <t>FULGENCIO  MUÑOZ RODRIGUEZ</t>
  </si>
  <si>
    <t>JOSE GABRIEL SALGADO MARTINEZ</t>
  </si>
  <si>
    <t>HUMBERTO  MUÑOZ ROMERO</t>
  </si>
  <si>
    <t>PEDRO  MAZA IRIARTE</t>
  </si>
  <si>
    <t>SERGIO  CASTRO OROZCO</t>
  </si>
  <si>
    <t>GUSTAVO ANTONIO PEREZ NARVAEZ</t>
  </si>
  <si>
    <t>ANGEL MARIA CHICO PEREZ</t>
  </si>
  <si>
    <t>AUGUSTO  SARMIENTO GUZMAN</t>
  </si>
  <si>
    <t>NICOLAS  OROZCO FERNANDEZ</t>
  </si>
  <si>
    <t>RODOLFO ENRIQUE SARMIENTO BAHOQUES</t>
  </si>
  <si>
    <t>GUSTAVO  MENDOZA OLIVO</t>
  </si>
  <si>
    <t>HUGO NILSON PADILLA BELTRAN</t>
  </si>
  <si>
    <t>JAVIER ANTONIO SUAREZ BELTRAN</t>
  </si>
  <si>
    <t>JAVIER  SUAREZ BELTRAN</t>
  </si>
  <si>
    <t>JORGE LUIS PADILLA BELTRAN</t>
  </si>
  <si>
    <t>EVERTO  TORRES AVILA</t>
  </si>
  <si>
    <t>MIGUEL ANGEL ORTIZ GARCIA</t>
  </si>
  <si>
    <t>LUIS GONZAGA ORTIZ RODRIGUEZ</t>
  </si>
  <si>
    <t>NICOLAS  MADRID CHAVES</t>
  </si>
  <si>
    <t>ALBERTO  RANGEL MENDEZ</t>
  </si>
  <si>
    <t>JESUS ARTURO ARIAS ARIAS</t>
  </si>
  <si>
    <t>LUIS ALFONSO MORENO PUELLO</t>
  </si>
  <si>
    <t>DARIO ENRIQUE RODRIGUEZ ZAMBRANO</t>
  </si>
  <si>
    <t>DANER JOSE MONTERO MORENO</t>
  </si>
  <si>
    <t>EUDES JAVIER SILVA BAENA</t>
  </si>
  <si>
    <t>JAIRO  PACHECO PUELLO</t>
  </si>
  <si>
    <t>JAIME  RODRIGUEZ RANGEL</t>
  </si>
  <si>
    <t>JOSE LUIS BELEÑO BRAVO</t>
  </si>
  <si>
    <t>ADRIAN  SERRANO OLIVEROS</t>
  </si>
  <si>
    <t>SIGIFREDO  BELEÑO PALMA</t>
  </si>
  <si>
    <t>EUCLIDES  ROBLES PEROZO</t>
  </si>
  <si>
    <t>JORGE LUIS RANGEL RODRIGUEZ</t>
  </si>
  <si>
    <t>GILBERTO  CARDEÑO CASTILLO</t>
  </si>
  <si>
    <t>GUSTAVO  GONZALES ESCOBAR</t>
  </si>
  <si>
    <t>ALVARO  RODRIGUEZ CAAMAÑO</t>
  </si>
  <si>
    <t>JOSE  PEREZ ROJAS</t>
  </si>
  <si>
    <t>ALFONSO RAFAEL PAREDES VALLE</t>
  </si>
  <si>
    <t>PABLO DE LAS MERCEDES LORA ALVIS</t>
  </si>
  <si>
    <t>ARNULFO  DIAZ VAZQUEZ</t>
  </si>
  <si>
    <t>JUAN FRANCISCO OLIVERA ARINA</t>
  </si>
  <si>
    <t>MARLON JOSE CERPA LORA</t>
  </si>
  <si>
    <t>GUSTAVO ADOLFO PUELLO ARRIETA</t>
  </si>
  <si>
    <t>PEDRO MANUEL TAPIA MEJIA</t>
  </si>
  <si>
    <t>JUAN  BARRIOS OROZCO</t>
  </si>
  <si>
    <t>NELSON RAFAEL YEPES DIAZ</t>
  </si>
  <si>
    <t>UBERTO ENRIQUE BARRIO CASTELLAR</t>
  </si>
  <si>
    <t>JOSE JOAQUIN SIERRA OSORIO</t>
  </si>
  <si>
    <t>ADOLFO RAFAEL MENDOZA CASTILLO</t>
  </si>
  <si>
    <t>RAFAEL GUSTAVO RODRIGUEZ DEULOFEUTT</t>
  </si>
  <si>
    <t>EDWIN LUIS DE ORO  BUELVAS</t>
  </si>
  <si>
    <t>REY ALFONSO MELENDEZ VILLALBA</t>
  </si>
  <si>
    <t>FABIAN GUSTAVO QUIROZ AMAYA</t>
  </si>
  <si>
    <t>LUIS FERNANDO JIMENEZ LEGUIA</t>
  </si>
  <si>
    <t>JAIRO  MACHACADO CERPA</t>
  </si>
  <si>
    <t>JAIME  PATERNINA RUZ</t>
  </si>
  <si>
    <t>ALFREDO  FALS ANGULO</t>
  </si>
  <si>
    <t>VICENTE ANASTACIO CENTENO MOSCOTE</t>
  </si>
  <si>
    <t>NICOLAS  CENTENO URRUTIA</t>
  </si>
  <si>
    <t>REMBERTO ENRIQUE CENTENO COGOLLO</t>
  </si>
  <si>
    <t>LUIS EDUARDO URRUTIA BALLESTEROS</t>
  </si>
  <si>
    <t>ERNESTO MANUEL CAMARGO CENTENO</t>
  </si>
  <si>
    <t>FREDDY JOSE RANGEL ORTIZ</t>
  </si>
  <si>
    <t>JUAN EVANGELISTA ANGULO MACHACADO</t>
  </si>
  <si>
    <t>ALFONSO  ANGULO VIDALES</t>
  </si>
  <si>
    <t>ILDEFONSO RAFAEL GONZALEZ CANTILLO</t>
  </si>
  <si>
    <t>MANUEL JOSE CANTILLO MONCADA</t>
  </si>
  <si>
    <t>CESAR AUGUSTO LEON MARTINEZ</t>
  </si>
  <si>
    <t>FELICIANO  CANTILLO GUTIERREZ</t>
  </si>
  <si>
    <t>ENOC  PATERNINA RUZ</t>
  </si>
  <si>
    <t>OSWALDO  VIADERO GONZALEZ</t>
  </si>
  <si>
    <t>MARTIN RAFAEL GUERRA HERNANDEZ</t>
  </si>
  <si>
    <t>JORGE ISAAC ECHEVERRIA MACHACADO</t>
  </si>
  <si>
    <t>MANUEL VICENTE WARIN MONTESINO</t>
  </si>
  <si>
    <t>WALDEYER ENRIQUE MIER PADILLA</t>
  </si>
  <si>
    <t>ALVARO  MORALES ALVARADO</t>
  </si>
  <si>
    <t>LUIS BELTRAN ORTIZ CARDENAS</t>
  </si>
  <si>
    <t>OMAR ENRIQUE ORTIZ OSPINA</t>
  </si>
  <si>
    <t>JORGE  MANOTAS CERPA</t>
  </si>
  <si>
    <t>BLAS  HERRERA MORA</t>
  </si>
  <si>
    <t>HERNANDO ANGEL CENTENO MACHACADO</t>
  </si>
  <si>
    <t>ODILIO  CERPA CENTENO</t>
  </si>
  <si>
    <t>LUIS ALFREDO LEGUIA MORA</t>
  </si>
  <si>
    <t>IDANAEL  URIBE OLIVEROS</t>
  </si>
  <si>
    <t>FRANCISCO  HERRERA PIMIENTA</t>
  </si>
  <si>
    <t>ARIEL ENRIQUE MUÑOZ ARDILA</t>
  </si>
  <si>
    <t>DAIRO MANUEL DIAZ BARROS</t>
  </si>
  <si>
    <t>ULFRAN  MARTINEZ CANABAL</t>
  </si>
  <si>
    <t>ALEXANDER  CENTENO MARTINEZ</t>
  </si>
  <si>
    <t>ANIBAL  MAARTINEZ MORA</t>
  </si>
  <si>
    <t>ALFONSO  JIMENEZ PEDROSO</t>
  </si>
  <si>
    <t>ESDRUBAL  HERRERA PIMIENTA</t>
  </si>
  <si>
    <t>BENITO  SURMAY PEÑERES</t>
  </si>
  <si>
    <t>ALEXANDER  SOTO VENECIA</t>
  </si>
  <si>
    <t>GIOVANI  DAZA CERPA</t>
  </si>
  <si>
    <t>JOSE EURIPIDES GIL MORA</t>
  </si>
  <si>
    <t>LUIS ALFONSO MARTINEZ GUTIERREZ</t>
  </si>
  <si>
    <t>ADEL  TORREJANO VILLARRUEL</t>
  </si>
  <si>
    <t>ORLANDO  RODRIGUEZ PEÑA</t>
  </si>
  <si>
    <t>MIGUEL ARSECIO ALVEAR URIELES</t>
  </si>
  <si>
    <t>LUIS  MARQUEZ PACHECO</t>
  </si>
  <si>
    <t>ANGEL MARIA BOTET RAMIREZ</t>
  </si>
  <si>
    <t>JOSE DOMINGO DIAZ ALCAZAR</t>
  </si>
  <si>
    <t>CICERON  DE LA HOZ MEDINA</t>
  </si>
  <si>
    <t>IVAN  DE LA HOZ CASTRO</t>
  </si>
  <si>
    <t>ROBERTO  OROZCO ESCAMILLA</t>
  </si>
  <si>
    <t>SIXTO ESAUL DE LA HOZ CALDERON</t>
  </si>
  <si>
    <t>DAVID  DE LA HOZ CALDERON</t>
  </si>
  <si>
    <t>GUSTAVO  REDONDO JIMENEZ</t>
  </si>
  <si>
    <t>OSCAR ENRIQUE PAZOS PARDO</t>
  </si>
  <si>
    <t>EVER DAVID MENDOZA SUAREZ</t>
  </si>
  <si>
    <t>JOSE DE LA CRUZ RAMIREZ MUÑOZ</t>
  </si>
  <si>
    <t>ARGELIO ANTONIO IZQUIERDO VEGA</t>
  </si>
  <si>
    <t>ANDRES  CABARCAS RODRIGUEZ</t>
  </si>
  <si>
    <t>EVERTO JOSE RIOS VILORIA</t>
  </si>
  <si>
    <t>AIZAR  CONEO RODRIGUEZ</t>
  </si>
  <si>
    <t>ABEL  ARELLANO GOMEZ</t>
  </si>
  <si>
    <t>ALFREDO  HERNANDEZ OSPINO</t>
  </si>
  <si>
    <t>MARCOS FIDEL SUAREZ GODOY</t>
  </si>
  <si>
    <t>YONY  CASTRO GOMEZ</t>
  </si>
  <si>
    <t>JOSE MIGUEL ROMERO POLO</t>
  </si>
  <si>
    <t>FRANCISCO JOSE CASTRO MACHACON</t>
  </si>
  <si>
    <t>AMAURY  CASTRO ALTAMAR</t>
  </si>
  <si>
    <t>SILFREDO  BONFANTE TORRES</t>
  </si>
  <si>
    <t>CRISTOBAL  ARROYO CABARCAS</t>
  </si>
  <si>
    <t>FELIX ADOLFO GAMARRA SALCEDO</t>
  </si>
  <si>
    <t>ADALBERTO ELIAS MENESES CAMPUZANO</t>
  </si>
  <si>
    <t>DUVERLINO  FIGUEROA POSADA</t>
  </si>
  <si>
    <t>LUIS ALFREDO SAAVEDRA LOBO</t>
  </si>
  <si>
    <t>GUSTAVO ENRIQUE LOPEZ TORRES</t>
  </si>
  <si>
    <t>CARLOS ENRIQUE ORTIZ MIER</t>
  </si>
  <si>
    <t>EDUARDO ENRIQUE MENDOZA TORRES</t>
  </si>
  <si>
    <t>ORLANDO  CAMARGO GALVIS</t>
  </si>
  <si>
    <t>JOSE MARIA HERNANDEZ PACHECO</t>
  </si>
  <si>
    <t>WILSON WILIAM ORTIZ TORRES</t>
  </si>
  <si>
    <t>ALONSO  ESTRADA GUTIERREZ</t>
  </si>
  <si>
    <t>GABRIEL ENRIQUE QUINTANA ORTIZ</t>
  </si>
  <si>
    <t>ADALBERTO  TOLOZA HERNANDEZ</t>
  </si>
  <si>
    <t>ARMANDO  LOPEZ ARENAS</t>
  </si>
  <si>
    <t>GENARO  LARIOS IGLESIAS</t>
  </si>
  <si>
    <t>FREDYS ENRIQUE SILVA SUAREZ</t>
  </si>
  <si>
    <t>LUCIANO  SALAZAR URUETA</t>
  </si>
  <si>
    <t>NATANAEL  BETANCUORT PEREZ</t>
  </si>
  <si>
    <t>MARTIN ALONSO CHAVEZ PACHECO</t>
  </si>
  <si>
    <t>JAIME  ALVARADO IGLESIAS</t>
  </si>
  <si>
    <t>HERNANDO ENRIQUE BASTIDAS VASQUEZ</t>
  </si>
  <si>
    <t>HERNANDO  BOHADA ORTIZ</t>
  </si>
  <si>
    <t>LUIS ALFREDO ARIZA TORRES</t>
  </si>
  <si>
    <t>JOSE LIBIS DIAZ MENDOZA</t>
  </si>
  <si>
    <t>ALIRIO DE JESUS CADAVID MENDOZA</t>
  </si>
  <si>
    <t>JORGE ELIECER MENDOZA ORTIZ</t>
  </si>
  <si>
    <t>ELVIS DE JESUS ALCOCER GUERRERO</t>
  </si>
  <si>
    <t>JOSE ENRIQUE MENDOZA TORRES</t>
  </si>
  <si>
    <t>URBANO  CARDENAS VELANDIA</t>
  </si>
  <si>
    <t>JULIO CESAR TRESPALACIOS PALOMINO</t>
  </si>
  <si>
    <t>LUIS EDUARDO ORTIZ TORRES</t>
  </si>
  <si>
    <t>EMILIANO ENRIQUE HERNANDEZ DIAZ</t>
  </si>
  <si>
    <t>ELIGIO  GOMEZ PEINADO</t>
  </si>
  <si>
    <t>FREDYS ANTONIO BARRAGAN GIL</t>
  </si>
  <si>
    <t>ALVARO  MENDOZA SOLER</t>
  </si>
  <si>
    <t>DALIS ENRIQUE TEJADA PEINADO</t>
  </si>
  <si>
    <t>RODRIGO DE JESUS BASTIDA SAAVEDRA</t>
  </si>
  <si>
    <t>ADALBERTO DE JESUS IGLESIAS FIGUEROA</t>
  </si>
  <si>
    <t>JAVIER UMBERTO ALVARADO GUZMAN</t>
  </si>
  <si>
    <t>CESAR JULIO DIAZ FIGUEROA</t>
  </si>
  <si>
    <t>EDILBERTO  GARCIA AGUDELO</t>
  </si>
  <si>
    <t>EDINSON  CADAVID MENDOZA</t>
  </si>
  <si>
    <t>JULIO  MIER URUETA</t>
  </si>
  <si>
    <t>JAVIER  IGLESIAS TORRES</t>
  </si>
  <si>
    <t>ASDRUBAL  DIAZ ARAUJO</t>
  </si>
  <si>
    <t>ENRRIQUE JULIO GUERRERO ARIZA</t>
  </si>
  <si>
    <t>OMAR ENRIQUE BARRAGAN GIL</t>
  </si>
  <si>
    <t>DALVIS  MIER ARAUJO</t>
  </si>
  <si>
    <t>LIZARDO  AREVALO CONTRERAS</t>
  </si>
  <si>
    <t>HENRY  PACHECO PEINADO</t>
  </si>
  <si>
    <t>ASTOLFO  TORRES MEJIA</t>
  </si>
  <si>
    <t>ALIRIO  FUENTES AFANADOR</t>
  </si>
  <si>
    <t>CARLOS ALBERTO GUERRERO TORRES</t>
  </si>
  <si>
    <t>OSMA ENRIQUE GUERRERO TORRES</t>
  </si>
  <si>
    <t>TARCICIO DE JESUS RENDON GUZMAN</t>
  </si>
  <si>
    <t>JOVER SANTOS ARIZA PEREA</t>
  </si>
  <si>
    <t>JHON NOLVIS URIBE ESGUERRA</t>
  </si>
  <si>
    <t>ROBINSON  GOMEZ PEINADO</t>
  </si>
  <si>
    <t>JULIO  GIL MENESES</t>
  </si>
  <si>
    <t>RENE JAVIER MEZA IGLESIAS</t>
  </si>
  <si>
    <t>RUBEN DARIO ORTIZ AREVALO</t>
  </si>
  <si>
    <t>ADALBERTO  ROJAS DIAZ</t>
  </si>
  <si>
    <t>ALVARO  LOPEZ CONTRERAS</t>
  </si>
  <si>
    <t>WILFREDIS  ESGUERRA GIL</t>
  </si>
  <si>
    <t>ARIEL ANTONIO SUAREZ GUZMAN</t>
  </si>
  <si>
    <t>DIOVANIS ENRIQUE PARDO ARCIA</t>
  </si>
  <si>
    <t>WILINSON  LOPEZ MOSCOTE</t>
  </si>
  <si>
    <t>FERNANDO ENRIQUE PEREZ TOLOZA</t>
  </si>
  <si>
    <t>NILTON JOSE DIAZ ROJAS</t>
  </si>
  <si>
    <t>ARMANDO ANTONIO IGLESIAS ALFARO</t>
  </si>
  <si>
    <t>ALEXANDER  GUERRERO VALDERRAMA</t>
  </si>
  <si>
    <t>ARISMEL ENRIQUE IGLESIAS ACEVEDO</t>
  </si>
  <si>
    <t>ROBIN DARIO ALVAREZ ROMERO</t>
  </si>
  <si>
    <t>EYDIS  DUARTE BETANCOURT</t>
  </si>
  <si>
    <t>RICARDO  FAJARDO GARCIA</t>
  </si>
  <si>
    <t>JHON JAIRO RENDON GUZMAN</t>
  </si>
  <si>
    <t>GIOVANI DE JESUS RENDON MIER</t>
  </si>
  <si>
    <t>TULIO ALONSO PEREZ TOLOSA</t>
  </si>
  <si>
    <t>LUIS ALBERTO POTES PEREZ</t>
  </si>
  <si>
    <t>JULIO CESAR BASTIDA MENDOZA</t>
  </si>
  <si>
    <t>FLORENTINO  RODRIGUEZ MACIAS</t>
  </si>
  <si>
    <t>EIDER ALBERTO MENDOZA AREVALO</t>
  </si>
  <si>
    <t>DAMASO ISACC TOLOZA ARAUJO</t>
  </si>
  <si>
    <t>MARCOS TULIO FIGUEROA IGLESIAS</t>
  </si>
  <si>
    <t>LUIS EDUARDO ARROYO OSORIO</t>
  </si>
  <si>
    <t>BENJAMIN  CUETO SARMIENTO</t>
  </si>
  <si>
    <t>RAFAEL ENRIQUE RUIZ SARA</t>
  </si>
  <si>
    <t>DALMIRO ENRIQUE PEREZ OSPINO</t>
  </si>
  <si>
    <t>EMERSON RAFAEL QUESADA AMOR</t>
  </si>
  <si>
    <t>ALVARO GUSTAVO MENDOZA OLIVO</t>
  </si>
  <si>
    <t>FREDY  MARRUGO POLO</t>
  </si>
  <si>
    <t>NESTOR AQUILES ORTIZ ARRIETA</t>
  </si>
  <si>
    <t>MIGUEL ANGEL DAZA CASTILLO</t>
  </si>
  <si>
    <t>EFRAIN  MENDOZA AMOR</t>
  </si>
  <si>
    <t>RAFAEL  DURANT JULIO</t>
  </si>
  <si>
    <t>RAFAEL  ARRIETA GUZMAN</t>
  </si>
  <si>
    <t>CESAR AUGUSTO SARMIENTO BAHOQUEZ</t>
  </si>
  <si>
    <t>FREDDYS JOSE GUZMAN JULIO</t>
  </si>
  <si>
    <t>GUSTAVO RAFAEL IBARRA MENDOZA</t>
  </si>
  <si>
    <t>ALBERTO RAFAEL MENDOZA DAZA</t>
  </si>
  <si>
    <t>WALTER ALI ESCORCIA OROZCO</t>
  </si>
  <si>
    <t>ASCANIO  ATENCIO ALFARO</t>
  </si>
  <si>
    <t>ALBERTO  IBARRA MENDOZA</t>
  </si>
  <si>
    <t>ULADISLAO  SARMIENTO DAZA</t>
  </si>
  <si>
    <t>LUIS RAFAEL LOPEZ MENDOZA</t>
  </si>
  <si>
    <t>HUMBERTO  MENDOZA BARCASNEGRA</t>
  </si>
  <si>
    <t>FERNANDO  BELTRAN RODRIGUEZ</t>
  </si>
  <si>
    <t>OSVALDO  OLIVO CAICEDO</t>
  </si>
  <si>
    <t>EDUARDO SANTOS CASTILLO CASSIANI</t>
  </si>
  <si>
    <t>VITALIO REYNALDO SARA CARDENAS</t>
  </si>
  <si>
    <t>ARMANDO  ALMANZA BARCASNEGRAS</t>
  </si>
  <si>
    <t>RAIMUNDO  ALMANZA BARCASNEGRA</t>
  </si>
  <si>
    <t>CESAR  CASTILLO RUIZ</t>
  </si>
  <si>
    <t>EDALDO ENRIQUE TORRES JIMENEZ</t>
  </si>
  <si>
    <t>JUAN DE DIOS ORTIZ JULIO</t>
  </si>
  <si>
    <t>HILARIO MANUEL VARGAS BELENO</t>
  </si>
  <si>
    <t>DANIEL  VALLE HIDALGO</t>
  </si>
  <si>
    <t>UBALDO RAFAEL PINEDO PELUFFO</t>
  </si>
  <si>
    <t>JOSE RAMON PUELLO CARRASQUILLA</t>
  </si>
  <si>
    <t>WILMAN  MONTERO GARCIA</t>
  </si>
  <si>
    <t>GOMEZ RODRIGUEZ JESUS ANTONIO</t>
  </si>
  <si>
    <t>AUGUSTO ESTEBAN HERNANDEZ POLO</t>
  </si>
  <si>
    <t>JULIO  REYES PATERNINA</t>
  </si>
  <si>
    <t>VICTOR ENRIQUE BABILONIA ARNEDO</t>
  </si>
  <si>
    <t>MIGUEL ANGEL PEREZ PEREZ</t>
  </si>
  <si>
    <t>AMAURY  ESPINOSA CASTRO</t>
  </si>
  <si>
    <t>RAFAEL OSCAR BARRERA HERNANDEZ</t>
  </si>
  <si>
    <t>JOSE  MARTINEZ JULIO</t>
  </si>
  <si>
    <t>PEDRO  PEREZ MUÑOZ</t>
  </si>
  <si>
    <t>JAIME JOSE DEVOZ ANILLO</t>
  </si>
  <si>
    <t>FREDYS  MARRUGO MARRUGO</t>
  </si>
  <si>
    <t>ABRAHAM  MARRUGO MARRUGO</t>
  </si>
  <si>
    <t>JOSE LUIS PEREZ MURILLO</t>
  </si>
  <si>
    <t>MARIO ALFONSO HOYOS MARTINEZ</t>
  </si>
  <si>
    <t>JAIME DE JESUS PEREZ ANAYA</t>
  </si>
  <si>
    <t>ELIMELECH  GUERRERO CAUSADO</t>
  </si>
  <si>
    <t>EDGARDO ENRIQUE HERRERA ALVAREZ</t>
  </si>
  <si>
    <t>EDUARDO RAFAEL CASERES ACOSTA</t>
  </si>
  <si>
    <t>ADOLFO ANTONIO ACEVEDO PALACIO</t>
  </si>
  <si>
    <t>LIBARDO ENRIQUE ALVAREZ CORTES</t>
  </si>
  <si>
    <t>DOMINGO ANTONIO NAJAR TORRES</t>
  </si>
  <si>
    <t>HUMBERTO  CARVAJAL SANDOVAL</t>
  </si>
  <si>
    <t>RUBY ESTHER PEREZ MENDIVIL</t>
  </si>
  <si>
    <t>RAFAEL  GRANADOS AYALA</t>
  </si>
  <si>
    <t>CESAR AUGUSTO MESA BARAJAS</t>
  </si>
  <si>
    <t>LUIS ANTONIO REYES ROMERO</t>
  </si>
  <si>
    <t>OSCAR  SILVINO  MOJICA  FUENTES</t>
  </si>
  <si>
    <t>EVELIO MANUEL SAMPAYO LEMUS</t>
  </si>
  <si>
    <t>DAMASO  LONDOÑO LOPEZ</t>
  </si>
  <si>
    <t>JAIME DE JESUS MARIN CHICA</t>
  </si>
  <si>
    <t>ENELDA  GUEVARA SERPA</t>
  </si>
  <si>
    <t>JUAN GREGORIO GUZMAN MARTINEZ</t>
  </si>
  <si>
    <t>HERMENEGILDO  RENTERIA LEMOS</t>
  </si>
  <si>
    <t>GUILLERMO  MOSQUERA BORJA</t>
  </si>
  <si>
    <t>GUILLERMO ANTONIO URRUTIA MOSQUERA</t>
  </si>
  <si>
    <t>RUFINO  GUERRERO MOSQUERA</t>
  </si>
  <si>
    <t>ANTONIO  CUESTA MURILLO</t>
  </si>
  <si>
    <t>JOSE FERNELIS ARIAS ALUMA</t>
  </si>
  <si>
    <t>JOSE HECTOR VALDERRAMA ALUMA</t>
  </si>
  <si>
    <t>JOSE MANUEL CUESTA MENA</t>
  </si>
  <si>
    <t>WILLIAM  RENTERIA ROJAS</t>
  </si>
  <si>
    <t>DIEGO LUIS CORDOBA ASPRILLA</t>
  </si>
  <si>
    <t>PABLO ANTONIO IBARGUEN VALENCIA</t>
  </si>
  <si>
    <t>ALIRIO STAVIO GOMEZ MOSQUERA</t>
  </si>
  <si>
    <t>EPARQUIO  AMPUDIA GARCIA</t>
  </si>
  <si>
    <t>FRANCISCO  ARIAS ALUMA</t>
  </si>
  <si>
    <t>RAFAEL  MOSQUERA MOSQUERA</t>
  </si>
  <si>
    <t>FRANCISCO ADELMO ASPRILLA MOSQUERA</t>
  </si>
  <si>
    <t>LINCOLN  ARRIAGA MOSQUERA</t>
  </si>
  <si>
    <t>ERLIN HERMENEGILDO LEMUS ROSERO</t>
  </si>
  <si>
    <t>JOSE DOMINGO PATIÑO ZAMBRANO</t>
  </si>
  <si>
    <t>BENJAMIN  HERRERA NAVARRO</t>
  </si>
  <si>
    <t>JOSE DE LA ENCARNACION MEJIA MARTINEZ</t>
  </si>
  <si>
    <t>RAMON ROBERTO VILLARREAL CASTAÑEDA</t>
  </si>
  <si>
    <t>GABRIEL DARIO ATENCIO RODRIGUEZ</t>
  </si>
  <si>
    <t>NARCISO  JIMENEZ VILLAFAÑE</t>
  </si>
  <si>
    <t>JESUS DAVID GONZALEZ CARO</t>
  </si>
  <si>
    <t>FAUSTO  RUIZ CENTENO</t>
  </si>
  <si>
    <t>GUILLERMO  LIMA ATENCIO</t>
  </si>
  <si>
    <t>HORACIO  AMARIS FLOREZ</t>
  </si>
  <si>
    <t>DANIEL  DIAZ SANCHEZ</t>
  </si>
  <si>
    <t>JOSE EUSTACIO SALAS MORELOS</t>
  </si>
  <si>
    <t>RAFAEL  SANCHEZ RIOS</t>
  </si>
  <si>
    <t>FABRICIANO JOSE DIAZ ARIAS</t>
  </si>
  <si>
    <t>SAITH DE JUSUS MURILLO NAVARRO</t>
  </si>
  <si>
    <t>ALERCIO DE JESUS CAÑA BADILLO</t>
  </si>
  <si>
    <t>HERNANDO ENRIQUE VARGAS PALLARES</t>
  </si>
  <si>
    <t>ALVARO  CRUZ SALDAÑA</t>
  </si>
  <si>
    <t>HUGO ENRIQUE PACHECO PACHECO</t>
  </si>
  <si>
    <t>JAIBER  FRANCO ESTRADA</t>
  </si>
  <si>
    <t>CRISTO HUMBERTO BADILLO PADILLA</t>
  </si>
  <si>
    <t>BELISARIO  CAÑAS SERPA</t>
  </si>
  <si>
    <t>HORACIO  SERPA MONTERROSA</t>
  </si>
  <si>
    <t>FAUSTO  MANUEL ROMERO CHAVEZ</t>
  </si>
  <si>
    <t>ANTONIO  CAMPO MUÑOZ</t>
  </si>
  <si>
    <t>DAGOBERTO  ORTIZ CUESTA</t>
  </si>
  <si>
    <t>ARISTIDES  VIDES VERGARA</t>
  </si>
  <si>
    <t>EVANGELISTA  CRUZ SALDAÑA</t>
  </si>
  <si>
    <t>WILFRIDO ERAMIS HERRERA PIMIENTA</t>
  </si>
  <si>
    <t>ALEXIS  RODRIGUEZ NARVAEZ</t>
  </si>
  <si>
    <t>JOSE DOLORES MARTINEZ PEDROZO</t>
  </si>
  <si>
    <t>JULIO ANTONIO VIDES TORRES</t>
  </si>
  <si>
    <t>ALFONSO  CHAVEZ GALINDO</t>
  </si>
  <si>
    <t>RODRIGO  CHAVEZ GALINDO</t>
  </si>
  <si>
    <t>GEMINE  GUERRA PEDROZO</t>
  </si>
  <si>
    <t>ALBERTO  REDONDO TORRES</t>
  </si>
  <si>
    <t>PABLO EMILIO OSPINO FLORIAN</t>
  </si>
  <si>
    <t>ALCIDES  ROMERO FONSECA</t>
  </si>
  <si>
    <t>GABRIEL  MOLANO MONTESINO</t>
  </si>
  <si>
    <t>VINICIO  FLOREZ SAJONERO</t>
  </si>
  <si>
    <t>LUIS ANTONIO PIMIENTA SEIJA</t>
  </si>
  <si>
    <t>LUIS ALBERTO SANTODOMINGO VIDES</t>
  </si>
  <si>
    <t>ALIRIO  BALLESTEROS PEDROZO</t>
  </si>
  <si>
    <t>ROQUE TULIO FLOREZ BARROS</t>
  </si>
  <si>
    <t>MANUEL GUSTAVO HERNANDEZ BALLESTEROS</t>
  </si>
  <si>
    <t>LUIS ALFONSO DE LA ROSA VELASQUEZ</t>
  </si>
  <si>
    <t>SILFREDO  FLOREZ TORO</t>
  </si>
  <si>
    <t>VLADIMIR  DITTA MORATTO</t>
  </si>
  <si>
    <t>ANGEL ISAAC CASADO FERNANDEZ</t>
  </si>
  <si>
    <t>JAIRO ENRIQUE ROMERO GUTIERREZ</t>
  </si>
  <si>
    <t>MANUEL ANTONIO MONTESINO MOJICA</t>
  </si>
  <si>
    <t>JOSE DE LA CRUZ FLORIAN JIMENEZ</t>
  </si>
  <si>
    <t>CARLOS ALBERTO RODRIGUEZ PUERTA</t>
  </si>
  <si>
    <t>ELIECER  ZAYAS ROJAS</t>
  </si>
  <si>
    <t>FRANKLIN  PABUENA PEÑA</t>
  </si>
  <si>
    <t>HABID  PABUENA PEÑA</t>
  </si>
  <si>
    <t>GENTIL  LOBO TAFUR</t>
  </si>
  <si>
    <t>HERNAM  CHAVEZ ROCHA</t>
  </si>
  <si>
    <t>ALFONSO  CABRERA PABUENA</t>
  </si>
  <si>
    <t>LUIS EDUARDO NUÑEZ GARAVIT</t>
  </si>
  <si>
    <t>TULIO  MENDOZA PEÑA</t>
  </si>
  <si>
    <t>EDUAR  LOBO VELASQUEZ</t>
  </si>
  <si>
    <t>VICTOR  URQUIZA ENZINALES</t>
  </si>
  <si>
    <t>WILLIAM  URQUIZA ENCINALES</t>
  </si>
  <si>
    <t>EFREN  MOLANO DAZA</t>
  </si>
  <si>
    <t>DAVID  AGUADO GARZON</t>
  </si>
  <si>
    <t>RAFAEL  QUIROZ JIMENEZ</t>
  </si>
  <si>
    <t>JOSE ANTONIO QUIROZ OLASCUADA</t>
  </si>
  <si>
    <t>JORGE  CORREA FONSECA</t>
  </si>
  <si>
    <t>VICTOR  GUERRERO DE LA CRUZ</t>
  </si>
  <si>
    <t>YIMINALDO  ARAUJO BOSSIO</t>
  </si>
  <si>
    <t>ALFREDO RAFAEL RIVERA VALENCIA</t>
  </si>
  <si>
    <t>JOSE  POLO CRESPO</t>
  </si>
  <si>
    <t>JULIO ALBERTO ESQUEA VALENCIA</t>
  </si>
  <si>
    <t>JAIME ISAAC POLO CAMACHO</t>
  </si>
  <si>
    <t>WILLIAM ANTONIO LAPEIRA DOMINGUEZ</t>
  </si>
  <si>
    <t>FREIDER ENRIQUE LAPEIRA DOMINGUEZ</t>
  </si>
  <si>
    <t>AFRANIO ELISEO LARA FERREIRA</t>
  </si>
  <si>
    <t>GODOFREDO JOSE FONTALVO GONZALEZ</t>
  </si>
  <si>
    <t>JUAN JOSE SANCHEZ BADILLO</t>
  </si>
  <si>
    <t>JULIO CESAR PARAMO MULFOR</t>
  </si>
  <si>
    <t>CRISTOBAL  CASTILLA NAVARRO</t>
  </si>
  <si>
    <t>ABRAHAM  VARGAS ROMERO</t>
  </si>
  <si>
    <t>FREDYS ANTONIO JIMENEZ ECHEVERRIA</t>
  </si>
  <si>
    <t>JAIRO ALBERTO MORALES JIMENEZ</t>
  </si>
  <si>
    <t>HERMINIO  NORIEGA RUIDIAZ</t>
  </si>
  <si>
    <t>NEFTALI  VELEZ VEGA</t>
  </si>
  <si>
    <t>ECCEHOMO ALFONSO VALLE PEREZ</t>
  </si>
  <si>
    <t>HUMBERTO ELIAS HOYOS MOLINA</t>
  </si>
  <si>
    <t>FRANCISCO JAVIER VIDES GONZALEZ</t>
  </si>
  <si>
    <t>EVERGISTO  BORJA PEREZ</t>
  </si>
  <si>
    <t>ALFONSO  RIZO GALVAN</t>
  </si>
  <si>
    <t>NESTOR  MENDOZA ROBLES</t>
  </si>
  <si>
    <t>CARLOS ENRIQUE VENECIA CHARRY</t>
  </si>
  <si>
    <t>JAIRO RAFAEL PEREZ SALCEDO</t>
  </si>
  <si>
    <t>FELICIANO  VILLA MARTINEZ</t>
  </si>
  <si>
    <t>EDESIO RAMON FONSECA SOTO</t>
  </si>
  <si>
    <t>NESTOR DANIEL VIANA PINZON</t>
  </si>
  <si>
    <t>GILBERTO  BORDETH DIAZ</t>
  </si>
  <si>
    <t>EDILSON  ZAPARDIEL RINCON</t>
  </si>
  <si>
    <t>OLIDES  ZAPARDIEL RINCON</t>
  </si>
  <si>
    <t>CIRO ANTONIO MELO SEPULVEDA</t>
  </si>
  <si>
    <t>JOSE MANUEL TIJERA NAVARRO</t>
  </si>
  <si>
    <t>ELVIS ROSEMBERG VALDEZ CERVANTES</t>
  </si>
  <si>
    <t>RAMIRO ALFONSO BECERRA ALBARRACIN</t>
  </si>
  <si>
    <t>JULIO CESAR HENAO BATISTA</t>
  </si>
  <si>
    <t>CLEMENTE  VILLAMIZAR ORTIZ</t>
  </si>
  <si>
    <t>SEGUNDO  AMARIS MATUTE</t>
  </si>
  <si>
    <t>MARCONIS  PABUENA TOBAR</t>
  </si>
  <si>
    <t>LUIS ANTONIO CAMPO SOLA</t>
  </si>
  <si>
    <t>LUIS  CAMPO GARCIA</t>
  </si>
  <si>
    <t>CAPITOLINO  ALVARADO TORRES</t>
  </si>
  <si>
    <t>VIDAL  RUIZ VILLEGAS</t>
  </si>
  <si>
    <t>CAMPO EDUARDO ABAUNZA CASTILLO</t>
  </si>
  <si>
    <t>DIDIMO  GUZMAN ROJAS</t>
  </si>
  <si>
    <t>DANIEL EDUARDO MOYANO ARCILA</t>
  </si>
  <si>
    <t>PEDRO JULIO CABALLERO SANTOS</t>
  </si>
  <si>
    <t>GIL ROBERTO VARGAS VELASCO</t>
  </si>
  <si>
    <t>JOAQUIN ANTONIO MEZA ZABALETA</t>
  </si>
  <si>
    <t>JESUS ANTONIO GONZALEZ VALERO</t>
  </si>
  <si>
    <t>LUIS HECTOR MARIN AVILA</t>
  </si>
  <si>
    <t>ALVARO  MANJARRES TAPIAS</t>
  </si>
  <si>
    <t>GUILLERMO  BURGOS ZAMBRANO</t>
  </si>
  <si>
    <t>GUIDO ISABEL SANCHEZ HINESTROZA</t>
  </si>
  <si>
    <t>CIRO RAFAEL PACHECO GUZMAN</t>
  </si>
  <si>
    <t>ALFREDO AUGUSTO PALENCIA LLORENTE</t>
  </si>
  <si>
    <t>LUIS MANUEL PICO ROMAN</t>
  </si>
  <si>
    <t>EDUARDO EMILIO PIMIENTA MILLAN</t>
  </si>
  <si>
    <t>ABEL IGNACIO PORTACIO SARMIENTO</t>
  </si>
  <si>
    <t>YAMIL RAFAEL ZABALA ALVAREZ</t>
  </si>
  <si>
    <t>FRANCISCO GERARDO GUERRA HOYOS</t>
  </si>
  <si>
    <t>JORGE  PEÑALOZA ARMELIA</t>
  </si>
  <si>
    <t>JUAN JOSE PEREZ JIMENEZ</t>
  </si>
  <si>
    <t>GUILLERMO ALBERTO ANDRADE AMPUDIA</t>
  </si>
  <si>
    <t>LUIS ANTONIO COLINA ESPAÑA</t>
  </si>
  <si>
    <t>EUSEBIO  JIMENEZ PEREZ</t>
  </si>
  <si>
    <t>MANUEL DEL CRISTO PEREZ JIMENZ</t>
  </si>
  <si>
    <t>EFRAIN  CORRALES DURAN</t>
  </si>
  <si>
    <t>ALBERTO  QUEVEDO GAMBA</t>
  </si>
  <si>
    <t>PEDRO  DIAZ CABARCAS</t>
  </si>
  <si>
    <t>EDUARDO ARSENIO OSPINO OSPINO</t>
  </si>
  <si>
    <t>ALVARO  GUERRA JIMENEZ</t>
  </si>
  <si>
    <t>OSCAR ENRIQUE MEDINA ROBAYO</t>
  </si>
  <si>
    <t>MARCELO ENRIQUE JIMENEZ CAEZ</t>
  </si>
  <si>
    <t>ARMANDO JOSE CRUZ HERRERA</t>
  </si>
  <si>
    <t>TOMAS ENRIQUE DIAZ TUIRAN</t>
  </si>
  <si>
    <t>JUAN DE JESUS RUBIANO HUERTA</t>
  </si>
  <si>
    <t>CESAR  ROMERO MARTINEZ</t>
  </si>
  <si>
    <t>HELMER  JULIO ROCHA</t>
  </si>
  <si>
    <t>RAUL EDUARDO MORENO MANJARREZ</t>
  </si>
  <si>
    <t>DIOGENES ALFONSO PIÑA LEAL</t>
  </si>
  <si>
    <t>MANUEL ALFONSO CUELLO VALENZUELA</t>
  </si>
  <si>
    <t>MANUEL DE JESUS BATISTA JINETE</t>
  </si>
  <si>
    <t>NESTOR RAFAEL GUERRERO RODRIGUEZ</t>
  </si>
  <si>
    <t>LUIS ALFONSO ROCHA MARIN</t>
  </si>
  <si>
    <t>HERNANDO  BARRIOS PITALUA</t>
  </si>
  <si>
    <t>ALVARO ENRIQUE DUARTE DUARTE</t>
  </si>
  <si>
    <t>REMBERTO  DURAN DAVILA</t>
  </si>
  <si>
    <t>LUIS ALBERTO GUERRERO LUNA</t>
  </si>
  <si>
    <t>LINO ALBERTO HERNANDEZ SAMPAYO</t>
  </si>
  <si>
    <t xml:space="preserve">ADALBERTO MANUEL MUÑOZ </t>
  </si>
  <si>
    <t>ARECIO  SARMIENTO TROYA</t>
  </si>
  <si>
    <t>GERMAN ESDUEDIR BASTIDAS NAVARRO</t>
  </si>
  <si>
    <t>JULIO  VILLAREAL MENCO</t>
  </si>
  <si>
    <t>WILFRIDO MANUEL YEPES SEHUANES</t>
  </si>
  <si>
    <t>JOSE GREGORIO AVILA PEINADO</t>
  </si>
  <si>
    <t>NESTOR JULIO BARRIOSNUEVO MEJIA</t>
  </si>
  <si>
    <t>JUAN JOSE VILLARREAL TORRES</t>
  </si>
  <si>
    <t>GERSON  BASTIDAS NAVARRO</t>
  </si>
  <si>
    <t>PEDRO ANTONIO URZOLA URRUTIA</t>
  </si>
  <si>
    <t>EDUARDO TERCERO GARCIA CASTILLA</t>
  </si>
  <si>
    <t>JAIME ALFREDO SIERRA ALMANZA</t>
  </si>
  <si>
    <t>CARLOS ROBERTO GOMEZ ORTEGA</t>
  </si>
  <si>
    <t>FRANCISCO MANUEL BARRETO PEREZ</t>
  </si>
  <si>
    <t>ADOLFO RAFAEL MERCADO REYES</t>
  </si>
  <si>
    <t>VICTOR MANUEL URZOLA PEREZ</t>
  </si>
  <si>
    <t>EFRAIN  ANTONIO CONSUEGRA  SOLORZANO</t>
  </si>
  <si>
    <t>FERNANDO RAFAEL DIAZ HERRERA</t>
  </si>
  <si>
    <t>BENJAMIN RAFAEL SIERRA REYES</t>
  </si>
  <si>
    <t>HUGO MANUEL MONTES BOHORQUEZ</t>
  </si>
  <si>
    <t>CALIXTO  MARQUEZ MATUTE</t>
  </si>
  <si>
    <t>OTTO ABAD MOGOLLON RAMOS</t>
  </si>
  <si>
    <t>JOSE  PEÑA COTERA</t>
  </si>
  <si>
    <t>ROGELIO  CEQUERIA UTRIA</t>
  </si>
  <si>
    <t>EDUARDO EMILIO ORTEGA OVIEDO</t>
  </si>
  <si>
    <t>ORLANDO ENRIQUE ARRIETA SERPA</t>
  </si>
  <si>
    <t>HELMER ALFONSO VILLAMIL ESTRADA</t>
  </si>
  <si>
    <t>GABRIEL LUCINDO GARCIA VEGA</t>
  </si>
  <si>
    <t>JAIRO RAFAEL LARA LARA</t>
  </si>
  <si>
    <t>FREDY  PEÑARREDONDA VILORIA</t>
  </si>
  <si>
    <t>ROBINSON  ZAMBRANO CUELLAR</t>
  </si>
  <si>
    <t>CIRO MARTIN ARRIETA TURIZO</t>
  </si>
  <si>
    <t>ALVARO ALFONSO GUZMAN ARRIETA</t>
  </si>
  <si>
    <t>FRANCISCO  FERNANDEZ SUAREZ</t>
  </si>
  <si>
    <t>JOSE ALFREDO GIRALDO LONDONO</t>
  </si>
  <si>
    <t>WALTER JOSE ARROYO TIRADO</t>
  </si>
  <si>
    <t>GUILLERMO DAMIAN BEDOYA NARVAEZ</t>
  </si>
  <si>
    <t>JOSE VICENTE BARRAZA ANGARITA</t>
  </si>
  <si>
    <t>HECTOR LEON DE LA PUENTE  PINEDA</t>
  </si>
  <si>
    <t>UBALDO  DIAZ QUIROZ</t>
  </si>
  <si>
    <t>RODRIGO  ROJAS PEREZ</t>
  </si>
  <si>
    <t>IVAN SEGUNDO RADA HERNANDEZ</t>
  </si>
  <si>
    <t>ERMIDES  MENDOZA RANGEL</t>
  </si>
  <si>
    <t>OMAR ENRIQUE GUERRERO RODRIGUEZ</t>
  </si>
  <si>
    <t>JOSE EDUARDO OROZCO PADILLA</t>
  </si>
  <si>
    <t>CARLOS ALBERTO PEREZ MEDINA</t>
  </si>
  <si>
    <t>LUIS  PACHECO MARIN</t>
  </si>
  <si>
    <t>EFRAIN  MARTINEZ PORRAS</t>
  </si>
  <si>
    <t>DARIO  TORRES MORENO</t>
  </si>
  <si>
    <t>EDER RAFAEL ZAMBRANO REYES</t>
  </si>
  <si>
    <t>LUIS ENRIQUE VILLAMIL MUNEVAR</t>
  </si>
  <si>
    <t>JUAN MIGUEL ESPITIA BENITEZ</t>
  </si>
  <si>
    <t>JOSE ANDRES MARTINEZ MARTINEZ</t>
  </si>
  <si>
    <t>ANIBAL JOSE MENCO MENCO</t>
  </si>
  <si>
    <t>RAFAEL  BROCHERO GONZALEZ</t>
  </si>
  <si>
    <t>GUIDO CLEMENTE TRESPALACIOS DOMINGUEZ</t>
  </si>
  <si>
    <t>ROBERTO DARIO ARRIETA BARRIOS</t>
  </si>
  <si>
    <t>JOSE MANUEL CERVANTES CARCAMO</t>
  </si>
  <si>
    <t>CARLOS ENRIQUE RESTREPO ZABALETA</t>
  </si>
  <si>
    <t>PEDRO MANUEL BARRAZA PACHECO</t>
  </si>
  <si>
    <t>FABIO NICOLAS RODRIGUEZ LAPEIRA</t>
  </si>
  <si>
    <t>RAFAEL  VIDES DE LA HOZ</t>
  </si>
  <si>
    <t>MARCO FIDEL ZAPATA CASTILLA</t>
  </si>
  <si>
    <t>LUIS ENRIQUE IBARRA BAHOQUE</t>
  </si>
  <si>
    <t>MIGUEL EUSEBIO DIAZ GAMARRA</t>
  </si>
  <si>
    <t>NELSON ARTURO CUETO CASTILLO</t>
  </si>
  <si>
    <t>ALVARO DE JESUS AGAMEZ QUINTERO</t>
  </si>
  <si>
    <t xml:space="preserve">MANUEL ANTONIO CASTAÑO </t>
  </si>
  <si>
    <t>ERNESTO ANTINIO CAMARGO CANTILLO</t>
  </si>
  <si>
    <t>HECTOR ALFONSO ORELLANO CASTRO</t>
  </si>
  <si>
    <t>HERNANDO  MALDONADO BARRERO</t>
  </si>
  <si>
    <t>ANIBAL ALFONSO RONCALLO GAMARRA</t>
  </si>
  <si>
    <t>WILLIAM ENRIQUE CLAVIJO CHAKER</t>
  </si>
  <si>
    <t>ARTURO DE ROGIS LARA VILLAMIL</t>
  </si>
  <si>
    <t>OMAR RENE TURIZO JIMENEZ</t>
  </si>
  <si>
    <t>JAIRO MOISES MARRIAGA MARENCO</t>
  </si>
  <si>
    <t>SAMUEL  ARRIETA BARRIOS</t>
  </si>
  <si>
    <t>ELVIRO JOSE VIANA GONZALEZ</t>
  </si>
  <si>
    <t>VICTOR ALFONSO GARCIA MORALES</t>
  </si>
  <si>
    <t>JOSE GABRIEL BALLESTAS DIAZ</t>
  </si>
  <si>
    <t>JOSE DE LOS SANTOS BOLAÑO AYURE</t>
  </si>
  <si>
    <t>RAMIRO ENRIQUE CERPA LOPEZ</t>
  </si>
  <si>
    <t>ENRIQUE  PALMA ILLUECA</t>
  </si>
  <si>
    <t>RAFAEL JOSE RANGEL MOLINA</t>
  </si>
  <si>
    <t>GABRIEL ENRIQUE CASTRO HERRERA</t>
  </si>
  <si>
    <t>GUSTAVO FRANCISCO CARBONELL DE LA HOZ</t>
  </si>
  <si>
    <t>ALBERTO FIDEL CUETO ESCORCIA</t>
  </si>
  <si>
    <t>FELIX JOAQUIN MELENDEZ BARRIOS</t>
  </si>
  <si>
    <t>FAUSTO RAFAEL ROLONG ESCORCIA</t>
  </si>
  <si>
    <t>ARNULFO  ARIAS PEREZ</t>
  </si>
  <si>
    <t>ANTONIO GUSTAVO ARRIETA HERRERA</t>
  </si>
  <si>
    <t>ALVARO EDGAR ACEVEDO LAMUS</t>
  </si>
  <si>
    <t>HUGO RAFAEL CAMARGO ORTEGA</t>
  </si>
  <si>
    <t>ALVARO ENRIQUE DOMINGUEZ MAURY</t>
  </si>
  <si>
    <t>SAUL SEGUNDO SIERRA CUETO</t>
  </si>
  <si>
    <t>ADALBERTO  DE LAS SALAS  VIDAL</t>
  </si>
  <si>
    <t>OMAR  BORRERO GUTIERREZ</t>
  </si>
  <si>
    <t>UBALDO LUIS OROZCO GONZALES</t>
  </si>
  <si>
    <t>PEDRO ANTONIO MORENO MORENO</t>
  </si>
  <si>
    <t>RAMIRO MANUEL TURIZO GUTIERREZ</t>
  </si>
  <si>
    <t>JORGE FELIX LOPEZ ALVARINO</t>
  </si>
  <si>
    <t>ANIANO  FONTALVO CAMPO</t>
  </si>
  <si>
    <t>FREDYS  HERRERA TOVAR</t>
  </si>
  <si>
    <t>JORGE OMAR PRADA FERRER</t>
  </si>
  <si>
    <t>LUIS  PERCIA LOPEZ</t>
  </si>
  <si>
    <t>VICTOR MANUEL AGUIRRE LENS</t>
  </si>
  <si>
    <t>ADALBERTO RAFAEL OCHOA YEPES</t>
  </si>
  <si>
    <t>NAPOLEON JOSE CANTILLO MONCADA</t>
  </si>
  <si>
    <t>YONNY  PAUTT QUINTERO</t>
  </si>
  <si>
    <t>RAFAEL DEL CARMEN MARTINEZ RAMIREZ</t>
  </si>
  <si>
    <t>FERNANDO DARIO ROJAS HERAZO</t>
  </si>
  <si>
    <t>HERIBERTO DE JESUS ROJANO CASTELLY</t>
  </si>
  <si>
    <t>HUGO FERNAN PALACIN LEYVA</t>
  </si>
  <si>
    <t>JULIO ALBERTO MENDOZA TAFUR</t>
  </si>
  <si>
    <t>JESUS  SARMIENTO BARRAZA</t>
  </si>
  <si>
    <t>NAPOLEON  HERRERA PIMIENTA</t>
  </si>
  <si>
    <t>ALVARO EMIRO TINOCO RUIZ</t>
  </si>
  <si>
    <t>JUAN BAUTISTA MERCADO TROCHA</t>
  </si>
  <si>
    <t>PEDRO  CASTILLA RUIZ</t>
  </si>
  <si>
    <t>EDISSON  DUARTE RESTREPO</t>
  </si>
  <si>
    <t>JOSE LUIS ALEMAN AREVALO</t>
  </si>
  <si>
    <t>HEYMER  JULIO DE LA CRUZ</t>
  </si>
  <si>
    <t>FARID ALBERTO TONCEL MEDINA</t>
  </si>
  <si>
    <t>JHOVANIS  PUERTA GONZALEZ</t>
  </si>
  <si>
    <t>RAMON ALBERTO MOLINA PUELLO</t>
  </si>
  <si>
    <t>DAIRO JESUS QUIÑONES CAMARGO</t>
  </si>
  <si>
    <t>EDGAR JOSE CUELLAR ARRIETA</t>
  </si>
  <si>
    <t>JUAN JOSE CARRILLO ROMERO</t>
  </si>
  <si>
    <t>LUIS EDUARDO GUTIERREZ HURTADO</t>
  </si>
  <si>
    <t>ADOLFO JOSE ALCALA ALVAREZ</t>
  </si>
  <si>
    <t>VICTOR MANUEL SEPULVEDA OROZCO</t>
  </si>
  <si>
    <t>MIGUEL ANTONIO GONZALEZ BELTRAN</t>
  </si>
  <si>
    <t>LIBARDO ENRIQUE GUARDO MADERO</t>
  </si>
  <si>
    <t>VICTOR ENRIQUE GUARDO PARDO</t>
  </si>
  <si>
    <t>ADOLFO MIGUEL TORRES CASTRO</t>
  </si>
  <si>
    <t>REMBERTO  QUINTANA PUELLO</t>
  </si>
  <si>
    <t>ALBERTO  REBOLLO TORRES</t>
  </si>
  <si>
    <t>CARLOS MANUEL PATERNINA GUARDO</t>
  </si>
  <si>
    <t>CESAR AUGUSTO VILLADIEGO ARROYO</t>
  </si>
  <si>
    <t>LUIS MIGUEL ALVAREZ HERNANDEZ</t>
  </si>
  <si>
    <t>RAUL HERNANDO PAYARES REYES</t>
  </si>
  <si>
    <t>SAIM ENRIQUE FIGUEROA MARTINEZ</t>
  </si>
  <si>
    <t>JOSE MANUEL REYES TORRES</t>
  </si>
  <si>
    <t>ORLANDO RAFAEL VERBEL CASTELLON</t>
  </si>
  <si>
    <t>MANUEL ENRIQUE BELTRAN FERNANDEZ</t>
  </si>
  <si>
    <t>ISMAEL SENEN MEZA ORTIZ</t>
  </si>
  <si>
    <t>CARLOS MANUEL ACEVEDO VILLADIEGO</t>
  </si>
  <si>
    <t>LUIS ALBERTO CAICEDO PUERTA</t>
  </si>
  <si>
    <t>LUIS  FIGUEROA GUARDO</t>
  </si>
  <si>
    <t>MARCOS SEGUNDO SEPULVEDA OROZCO</t>
  </si>
  <si>
    <t>OSCAR ENRIQUE MONTERO VILLADIEGO</t>
  </si>
  <si>
    <t>CLOVIS ENRIQUE CASTRO TORRES</t>
  </si>
  <si>
    <t>EDUARDO ANTONIO PEREIRA ROMERO</t>
  </si>
  <si>
    <t>RAMON ENRIQUE CANTILLO ELGUEDO</t>
  </si>
  <si>
    <t>JAIRO MANUEL ZUÑIGA GALVIS</t>
  </si>
  <si>
    <t>RAFAEL VICTOR GARCIA MORALES</t>
  </si>
  <si>
    <t>JOSE DOMINGO ORTIZ PAYARES</t>
  </si>
  <si>
    <t>FEDERICO SEGUNDO TORRES CASTRO</t>
  </si>
  <si>
    <t>RAFAEL GUSTAVO CASTANO ZAPATEIRO</t>
  </si>
  <si>
    <t>JAIRO GUSTAVO NIETO BELTRAN</t>
  </si>
  <si>
    <t>HERNANDO  CASTRO REYES</t>
  </si>
  <si>
    <t>JOSE GUILLERMO RIAÑO GOMEZ</t>
  </si>
  <si>
    <t>OSCAR ENRIQUE PADILLA PUELLO</t>
  </si>
  <si>
    <t>ORLANDO RAFAEL RODRIGUEZ ECHENIQUE</t>
  </si>
  <si>
    <t>RAFAEL VICTOR CABARCAS GOMEZ</t>
  </si>
  <si>
    <t>GUSTAVO ELIAS REYES TORRES</t>
  </si>
  <si>
    <t>JORGE LUIS HERNANDEZ PATERNINA</t>
  </si>
  <si>
    <t>JULIO CESAR HERRERA ROMERO</t>
  </si>
  <si>
    <t>ARTURO RAFAEL CARBALLO HERRERA</t>
  </si>
  <si>
    <t>JOSE DE LA CONCEPCION ROMERO COTA</t>
  </si>
  <si>
    <t>SANTIAGO MANUEL MARTINEZ MUNIZ</t>
  </si>
  <si>
    <t>GABRIEL  CARRASQUILLA VEGA</t>
  </si>
  <si>
    <t>CARLOS RAFAEL MARTINEZ NIETO</t>
  </si>
  <si>
    <t>OSWALDO  DE JESUS  GUARDO PARDO</t>
  </si>
  <si>
    <t>CLIMACO ENRIQUE PEÑARANDA RODRIGUEZ</t>
  </si>
  <si>
    <t>JOSE  CAICEDO PUERTA</t>
  </si>
  <si>
    <t>CARLOS  SOTOMAYOR ACEVEDO</t>
  </si>
  <si>
    <t>TULIO ALBERTO BARRIOSNUEVO QUEVEDO</t>
  </si>
  <si>
    <t>EMERITO  SEPULVEDA VALENZUELA</t>
  </si>
  <si>
    <t>ANGEL ANTONIO PUERTA VILLADIEGO</t>
  </si>
  <si>
    <t>MELVIS MIGUEL OSPINO OSPINO</t>
  </si>
  <si>
    <t>FELIPE CARLOS PAJARO GARCIA</t>
  </si>
  <si>
    <t>DANIEL RAFAEL CASTILLA PAJARO</t>
  </si>
  <si>
    <t>MANUEL SEGUNDO PEREZ SEPULVEDA</t>
  </si>
  <si>
    <t>NELSON ARTURO VELASQUEZ MADERO</t>
  </si>
  <si>
    <t>GUSTAVO DE JESUS GARCIA CASTRO</t>
  </si>
  <si>
    <t>GREGORIO  PUELLO JINETE</t>
  </si>
  <si>
    <t>WALTER ANTONIO BENAVIDES ACUÑA</t>
  </si>
  <si>
    <t>LUIS FELIPE TORRES FERNANDEZ</t>
  </si>
  <si>
    <t>ELOY GUILLERMO PAJARO CASTILLA</t>
  </si>
  <si>
    <t>JOSE LUIS PATERNINA GUARDO</t>
  </si>
  <si>
    <t>MARCO FIDEL LLERENA VELASQUEZ</t>
  </si>
  <si>
    <t>LIBARDO ENRIQUE CASTRO MARRUGO</t>
  </si>
  <si>
    <t>JULIO CRISTOBAL GARCIA PUERTA</t>
  </si>
  <si>
    <t>LUIS MIGUEL MARTINEZ MORALES</t>
  </si>
  <si>
    <t>AMAURY  BARRIOS PEREIRA</t>
  </si>
  <si>
    <t>LUIS ALBERTO MARTINEZ GUARDO</t>
  </si>
  <si>
    <t>ROBERTO ENRIQUE PAJARO BOSSIO</t>
  </si>
  <si>
    <t>JUAN CARLOS MARRUGO GUARDO</t>
  </si>
  <si>
    <t>BERTIS  OSPINO OSPINO</t>
  </si>
  <si>
    <t>OSCAR FELIPE GUARDO PARDO</t>
  </si>
  <si>
    <t>MARIO JOSE PARDO CARMONA</t>
  </si>
  <si>
    <t>JAIRO ENRIQUE HERNANDEZ PATERNINA</t>
  </si>
  <si>
    <t>WILLIAM ENRIQUE GUTIERREZ CASTAÑO</t>
  </si>
  <si>
    <t>EPARQUIO  UTRIA PUERTA</t>
  </si>
  <si>
    <t>JORGE  MORALES TORRES</t>
  </si>
  <si>
    <t>HEBERT  ESCOBAR HERNANDEZ</t>
  </si>
  <si>
    <t>ALFREDO  CASTRO DE LA ROSA</t>
  </si>
  <si>
    <t>ARIEL EDUARDO PEREIRA GARCIA</t>
  </si>
  <si>
    <t>PASCUAL  PEREZ SEPULVEDA</t>
  </si>
  <si>
    <t>ORLANDO RAFAEL MARRUGO ZUNIGA</t>
  </si>
  <si>
    <t>JAIRO  DE LA HALLE VILLAZON</t>
  </si>
  <si>
    <t>BENITO JOSE JIMENEZ ESPAÑA</t>
  </si>
  <si>
    <t>ORLANDO  ORTEGA PEREZ</t>
  </si>
  <si>
    <t>SALOMON  MARIOTTE CASSIANI</t>
  </si>
  <si>
    <t>CELSO MANUEL OSPINO ESCORCIA</t>
  </si>
  <si>
    <t>CATALINO ANDRES OSPINO HERRERA</t>
  </si>
  <si>
    <t>ADALIDES RAFAEL PEREZ TEJEDA</t>
  </si>
  <si>
    <t>JHONNY  MORALES OROZCO</t>
  </si>
  <si>
    <t>SIGILFREDO  SARA ESCORCIA</t>
  </si>
  <si>
    <t>EVERT  ESCORCIA PALMERA</t>
  </si>
  <si>
    <t>ALIS  PEREZ CERDA</t>
  </si>
  <si>
    <t>SIMON  SARA FONSECA</t>
  </si>
  <si>
    <t>ERIS MIGUEL CASSIANI GARCIA</t>
  </si>
  <si>
    <t>JAIRO JOE CERPA AGUILAR</t>
  </si>
  <si>
    <t>ELIECER  OROZCO CUELLO</t>
  </si>
  <si>
    <t>RAFAEL  CASSIANI MIRANDA</t>
  </si>
  <si>
    <t>DONALDO ISAIAS RIPOLL RODRIGUEZ</t>
  </si>
  <si>
    <t>SAUL ENRIQUE OSPINO PACHECO</t>
  </si>
  <si>
    <t>IDER  AFANADOR GUZMAN</t>
  </si>
  <si>
    <t>WLADIMIR  ZAMBRANO BATISTA</t>
  </si>
  <si>
    <t>EDWIN  RUIZ MORELOS</t>
  </si>
  <si>
    <t>GERARDO  ANTONIO MORALES ARRIETA</t>
  </si>
  <si>
    <t>YONY DE JESUS DIAZ ALVEAR</t>
  </si>
  <si>
    <t>ERICK FABIAN CASTRO ROMERO</t>
  </si>
  <si>
    <t>FABIO  PRENS MENDOZA</t>
  </si>
  <si>
    <t>LEWIS ABEL AGUILAR CONTRERAS</t>
  </si>
  <si>
    <t>HABID  CONEO GEOVO</t>
  </si>
  <si>
    <t>JORGE LUIS PALENCIA CONTRERAS</t>
  </si>
  <si>
    <t>ALONSO ALBERTO SALINAS VEGA</t>
  </si>
  <si>
    <t>LEONEL  DIAZ SARMIENTO</t>
  </si>
  <si>
    <t>LUIS ALBERTO JUNCO HERNANDEZ</t>
  </si>
  <si>
    <t>HEYNERTH MANUEL GONZALEZ RAMIREZ</t>
  </si>
  <si>
    <t>WALTER  REYES HERNANDEZ</t>
  </si>
  <si>
    <t>EDUARDO ANTONIO ESPINOSA FUENTES</t>
  </si>
  <si>
    <t>JAVIER ALFONSO GULLOSO  POLO</t>
  </si>
  <si>
    <t>JOSE DANIEL AYAZO ALVAREZ</t>
  </si>
  <si>
    <t>ADALBERTO DAVID TALAIGUA TILBE</t>
  </si>
  <si>
    <t>JUAN JOSE YANES GAMBOA</t>
  </si>
  <si>
    <t>ALEXANDER  PEREZ CABARCAS</t>
  </si>
  <si>
    <t>HERNANDO  SARMIENTO MORENO</t>
  </si>
  <si>
    <t>JOSE ERIMARCO JIMENEZ MORALES</t>
  </si>
  <si>
    <t>JAIRO  DIAZ CORREA</t>
  </si>
  <si>
    <t>ELISIO DE JESUS CONTRERAS MORENO</t>
  </si>
  <si>
    <t>JOSE NOEL ROMERO COCA</t>
  </si>
  <si>
    <t>JORGE EMILIANO ROA VACA</t>
  </si>
  <si>
    <t>CARLOS ARTURO VALLEJO VARGAS</t>
  </si>
  <si>
    <t>REINEL HUMBERTO CASTILLO ARIZA</t>
  </si>
  <si>
    <t>OMAR ELIECER ALFONSO UMAÑA</t>
  </si>
  <si>
    <t>ANTONIO  ARIZA PARDO</t>
  </si>
  <si>
    <t>RICARDO ANTONIO ORTIZ MORALES</t>
  </si>
  <si>
    <t>ANDRES  PINTO VARGAS</t>
  </si>
  <si>
    <t>CRISANTO  RUBIO RAMOS</t>
  </si>
  <si>
    <t>JOEL  SALAMANCAS ROLON</t>
  </si>
  <si>
    <t>FABIO  CALDERON GAONA</t>
  </si>
  <si>
    <t>YEISON YOHANY SALAMANCA GONZALEZ</t>
  </si>
  <si>
    <t>ALVARO DE JESUS LOBELO OSORIO</t>
  </si>
  <si>
    <t>OSCAR ENRIQUE PADILLA YEPES</t>
  </si>
  <si>
    <t>RAFAEL GUSTAVO SALTARIN MARTINEZ</t>
  </si>
  <si>
    <t>RAMIRO RAFAEL POTTE BARRETO</t>
  </si>
  <si>
    <t>ROBERTO JOSE POTTE BARRETO</t>
  </si>
  <si>
    <t>RAMON  HERRERA VERGARA</t>
  </si>
  <si>
    <t>ALFONSO BENJAMIN RODRIGUEZ DEULUFEUTT</t>
  </si>
  <si>
    <t>GABRIEL ENRIQUE DEULFEUT AHUMADA</t>
  </si>
  <si>
    <t>ORLANDO JOSE CARRANZA YEPES</t>
  </si>
  <si>
    <t>ENRIQUE DE LOS SANTOS PARRA YEPES</t>
  </si>
  <si>
    <t>JOSE JOAQUIN BARRIOS GARCIA</t>
  </si>
  <si>
    <t>ALGEMIRO  CASTILLO CASTELLAR</t>
  </si>
  <si>
    <t>JOSE LUIS MEJIA DIAZ</t>
  </si>
  <si>
    <t>LUIS JOSE ZUNIGA BERMEJO</t>
  </si>
  <si>
    <t>JOSE MARIA MELENDEZ BARRIOS</t>
  </si>
  <si>
    <t>ALCIDES RAFAEL MENDOZA CASTILLO</t>
  </si>
  <si>
    <t>ARTURO CARLOS GARCIA ARRIETA</t>
  </si>
  <si>
    <t>JORGE HUMBERTO MERCADO DIAZ</t>
  </si>
  <si>
    <t>FEDERMAN  MERCADO BELEÑO</t>
  </si>
  <si>
    <t>RAFAEL DE JESUS CASTILLO TRUJILLO</t>
  </si>
  <si>
    <t>PORFIRIO RAMON ESTRADA OSORIO</t>
  </si>
  <si>
    <t>RAFAEL RAMON ESTRADA OSORIO</t>
  </si>
  <si>
    <t>EDINSON  YEPEZ SALGADO</t>
  </si>
  <si>
    <t>EDUARDO ALFONSO SANCHEZ MORALES</t>
  </si>
  <si>
    <t>RODOLFO RAFAEL BARRIOS CABRERA</t>
  </si>
  <si>
    <t>ALVARO ENRIQUE MARTINEZ SIERRA</t>
  </si>
  <si>
    <t>EMIRO RAFAEL CASTILLO RAMOS</t>
  </si>
  <si>
    <t>HUGO MANUEL GUZMAN BERMUDEZ</t>
  </si>
  <si>
    <t>OSCAR  AHUMADA YEPES</t>
  </si>
  <si>
    <t>GUSTAVO ADOLFO ROJAS VASQUEZ</t>
  </si>
  <si>
    <t>JORGE ENRIQUE ROMERO BARRIOS</t>
  </si>
  <si>
    <t>FREDYS JOAQUIN SERRANO LEDESMA</t>
  </si>
  <si>
    <t>JOSE DAVID GUZMAN FERNANDEZ</t>
  </si>
  <si>
    <t>ORLANDO RAFAEL BARRIOS CASTELLAR</t>
  </si>
  <si>
    <t>FREDY ALBERTO FERNANDEZ CARMONA</t>
  </si>
  <si>
    <t>MILTON RAFAEL VILLANUEVA CALVO</t>
  </si>
  <si>
    <t>GABRIEL ENRIQUE BUSTILLO BARRIOS</t>
  </si>
  <si>
    <t>LUIS SALVADOR VASQUEZ DIAZ</t>
  </si>
  <si>
    <t>NESTOR ENRIQUE DE ORO MORENO</t>
  </si>
  <si>
    <t>ORLANDO  PARRA YEPES</t>
  </si>
  <si>
    <t>FELIPE SANTIAGO ANILLO ARDILA</t>
  </si>
  <si>
    <t>ALBERTO RAMON POSSO NAVAS</t>
  </si>
  <si>
    <t>JOAQUIN ANTONIO MEJIA CASTELAR</t>
  </si>
  <si>
    <t>JUAN CARLOS FLOREZ ARRIETA</t>
  </si>
  <si>
    <t>RAFAEL ESTEBAN BARRIOS ARRIETA</t>
  </si>
  <si>
    <t>LUIS RAFAEL SIERRA OSORIO</t>
  </si>
  <si>
    <t>GABRIEL ENRIQUE YEPES VASQUEZ</t>
  </si>
  <si>
    <t>CARLOS URIEL MARTINEZ SANCHEZ</t>
  </si>
  <si>
    <t>LUIS ARTURO BARRIOS BARRIOS</t>
  </si>
  <si>
    <t>LUIS ALFONSO RODRIGUEZ YEPEZ</t>
  </si>
  <si>
    <t>ELEAZAR RAFAEL VASQUEZ DIAZ</t>
  </si>
  <si>
    <t>DIONICIO JOSE BERMEJO DIBASTO</t>
  </si>
  <si>
    <t>GUSTAVO ADOLFO BARRIOS OSORIO</t>
  </si>
  <si>
    <t>ARIDES  SANDOVAL PEÑATA</t>
  </si>
  <si>
    <t>JOSE BERNARDO APARICIO CABARCAS</t>
  </si>
  <si>
    <t>EDGARDO RAFAEL TORRES CASTELLAR</t>
  </si>
  <si>
    <t>LUIS FRANCISCO LEONES YEPES</t>
  </si>
  <si>
    <t>FREDIS ALBERTO YEPES GARCIA</t>
  </si>
  <si>
    <t>LUIS FELIPE DIAZ BARRIOS</t>
  </si>
  <si>
    <t>JULIO ABEL CASTILLO DE MARES</t>
  </si>
  <si>
    <t>JOSE DE LOS SANTOS BELTRAN TAPIAS</t>
  </si>
  <si>
    <t>JAVIER FRANCISCO SERRANO PEREZ</t>
  </si>
  <si>
    <t>DAGOBERTO  YEPEZ FAJARDO</t>
  </si>
  <si>
    <t>HERNANDO RAFAEL PUERTA ARINA</t>
  </si>
  <si>
    <t>FREDYS JOSE PEREZ LEONES</t>
  </si>
  <si>
    <t>JOSE JOAQUIN HERRERA SANCHEZ</t>
  </si>
  <si>
    <t>NELSON RAFAEL DIAZ ROMERO</t>
  </si>
  <si>
    <t>PEDRO MANUEL CARO ARROYO</t>
  </si>
  <si>
    <t>JOSE LUIS HURTADO LEIVA</t>
  </si>
  <si>
    <t>PEDRO JUSTO ROJAS VASQUEZ</t>
  </si>
  <si>
    <t>RODOLFO MIGUEL CARO ARIÑA</t>
  </si>
  <si>
    <t>JUAN CARLOS VASQUEZ DIAZ</t>
  </si>
  <si>
    <t>DANIEL ENRIQUE SERRANO CASTELLAR</t>
  </si>
  <si>
    <t>WILFRIDO  RODELO DE ORO</t>
  </si>
  <si>
    <t>MIGUEL ANTONIO TAPIA MONTERO</t>
  </si>
  <si>
    <t>ALFREDO FRANCISCO RAMOS JIMENES</t>
  </si>
  <si>
    <t>FERNANDO ENRIQUE SANCHEZ MONTT</t>
  </si>
  <si>
    <t>ELOY GUILLERMO MEDINA VERGARA</t>
  </si>
  <si>
    <t>LUIS ENRRIQUE CARMONA GOMEZ</t>
  </si>
  <si>
    <t>ANTONIO ABEL MEJIA DIAZ</t>
  </si>
  <si>
    <t>ARGEMIRO ENRIQUE SALTARIN MARTINEZ</t>
  </si>
  <si>
    <t>ADALBERTO ENRIQUE ARIÑA RODELO</t>
  </si>
  <si>
    <t>ANTONIO CARLOS BARRIOS SANCHEZ</t>
  </si>
  <si>
    <t>EDGAR ARIEL CASTILLO STAVE</t>
  </si>
  <si>
    <t>GREIDIS MANUEL YEPEZ OSPINO</t>
  </si>
  <si>
    <t>JAIRO ANTONIO BARRIOS BERMEJO</t>
  </si>
  <si>
    <t>EDELBERTO  PUERTA ARINA</t>
  </si>
  <si>
    <t>LUIS EDUVER MACEA DE ORO</t>
  </si>
  <si>
    <t>ULFRANK ENRIQUE RODRIGUEZ SANTANDER</t>
  </si>
  <si>
    <t>FELIX ANTONIO YEPES GLORIA</t>
  </si>
  <si>
    <t>JOSE MIGUEL POSSO BARRETO</t>
  </si>
  <si>
    <t>CESAR EMILIO BARRIOS RODRIGUEZ</t>
  </si>
  <si>
    <t>WILFRIDO RAFAEL SERRANO DE ORO</t>
  </si>
  <si>
    <t>SALOMON BERNARDO JANACET BARRIOS</t>
  </si>
  <si>
    <t>WILBERTO FIDEL RODRIGUEZ PERTUZ</t>
  </si>
  <si>
    <t>ALFREDO RAFAEL POSSO PERTUZ</t>
  </si>
  <si>
    <t>MARCELINO JOSE BARRIOS RODRIGUEZ</t>
  </si>
  <si>
    <t>NESTOR RAFAEL BERMEJO BARRIOS</t>
  </si>
  <si>
    <t>PEDRO ANTONIO CASTELLAR LEDEZMA</t>
  </si>
  <si>
    <t>JULIO ANTONIO CAICEDO MERCADO</t>
  </si>
  <si>
    <t>FERNANDO CARLOS PEREZ VASQUEZ</t>
  </si>
  <si>
    <t>MANUEL DE JESUS CANOLES PERTUZ</t>
  </si>
  <si>
    <t>JULIO CESAR BALLESTAS MENDOZA</t>
  </si>
  <si>
    <t>NESTOR RAFAEL DE ORO LORA</t>
  </si>
  <si>
    <t>EMIRO ANTONIO BARRIOS BERMEJO</t>
  </si>
  <si>
    <t>RAFAEL ROGELIO BUSTILLO VILLALBA</t>
  </si>
  <si>
    <t>JULIO RAFAEL TRUJILLO SIERRA</t>
  </si>
  <si>
    <t>MIGUEL ANTONIO RODRIGUEZ RODELO</t>
  </si>
  <si>
    <t>HERMER MANUEL GUARDO SERRANO</t>
  </si>
  <si>
    <t>MARCELINO JOSE LORA DEULUFEUT</t>
  </si>
  <si>
    <t>ANTONIO LUIS HERRERA CARMONA</t>
  </si>
  <si>
    <t>NESTOR  SANCHEZ PARRA</t>
  </si>
  <si>
    <t>IAN ANTONIO CAFFRONI VEGA</t>
  </si>
  <si>
    <t>GABRIEL EDGARDO MEDINA VERGARA</t>
  </si>
  <si>
    <t>ADRIAN JOSE ROMERO CARMONA</t>
  </si>
  <si>
    <t>DIONISIO DE JESUS BARRIOS BARRIOS</t>
  </si>
  <si>
    <t>ERESMILDO  OLIVERA ORTEGA</t>
  </si>
  <si>
    <t>SEBASTIAN ANTONIO HENAO SERRANO</t>
  </si>
  <si>
    <t>ARGEMIRO  RODRIGUEZ MEZA</t>
  </si>
  <si>
    <t>ROBERTO ENRIQUE CASTELLAR BUSTILLO</t>
  </si>
  <si>
    <t>NESTOR RAFAEL ROMERO MARTINEZ</t>
  </si>
  <si>
    <t>GERMAN DE JESUS BALLESTEROS RODRIGUEZ</t>
  </si>
  <si>
    <t>GILBERTO MANUEL ROMERO SALGADO</t>
  </si>
  <si>
    <t>FELIPE ALFONSO CARMONA ARRIETA</t>
  </si>
  <si>
    <t>EVER ENRIQUE CARMONA YEPEZ</t>
  </si>
  <si>
    <t>EDER CARLOS TURIZO TAPIA</t>
  </si>
  <si>
    <t>JALIL ABRAHAM CHAMS TINOCO</t>
  </si>
  <si>
    <t>ANTONIO  FLOREZ PACHECO</t>
  </si>
  <si>
    <t>FRANCISCO  REY MORALES</t>
  </si>
  <si>
    <t>ABRAHAM  PEÑA LASCARRO</t>
  </si>
  <si>
    <t>VICTOR MANUEL PUELLO JIMENEZ</t>
  </si>
  <si>
    <t>JOLBER  PENA FLOREZ</t>
  </si>
  <si>
    <t>HERMEN  MANARA BAYONA</t>
  </si>
  <si>
    <t>BLADIMIR  SIERRA PEÑALOZA</t>
  </si>
  <si>
    <t>YAILSON  PACHECO PEÑA</t>
  </si>
  <si>
    <t>OTONIEL  MAÑARA PALACIO</t>
  </si>
  <si>
    <t>ROIMER  PAYARES LOZANO</t>
  </si>
  <si>
    <t>RICARDO  PEÑA PEÑA</t>
  </si>
  <si>
    <t>EDIER  GARRIDO JAIME</t>
  </si>
  <si>
    <t>HERNANDO RAFAEL ALVEAR CABALLERO</t>
  </si>
  <si>
    <t>JORGE LUIS RAMOS RAMOS</t>
  </si>
  <si>
    <t>WALBERTO JOSE OROZCO POLO</t>
  </si>
  <si>
    <t>JOSE ALFONSO VEGA VEGA</t>
  </si>
  <si>
    <t>ANDRES ENRIQUE ALVEAR VILLA</t>
  </si>
  <si>
    <t>JORGE ELIECER TORRES VARGAS</t>
  </si>
  <si>
    <t>IVAN  FONTALVO PINO</t>
  </si>
  <si>
    <t>ROBERTO ENRIQUE MERIÑO DIAZ</t>
  </si>
  <si>
    <t>JAVIER  CRUZ RODRIGUEZ</t>
  </si>
  <si>
    <t>EDILBERTO LUIS RAMOS POLO</t>
  </si>
  <si>
    <t>ENRIQUE LUIS BRIEVA RODRIGUEZ</t>
  </si>
  <si>
    <t>LUIS DOMINGO ZAPATA VERGARA</t>
  </si>
  <si>
    <t>RAUL ALBERTO PUERTA AHUMADA</t>
  </si>
  <si>
    <t>VICTOR AUGUSTO FERNANDEZ RODRIGUEZ</t>
  </si>
  <si>
    <t>EUSEBIO RAFAEL BERDUGO BELTRAN</t>
  </si>
  <si>
    <t>PABLO EMILIO MENA ROBLES</t>
  </si>
  <si>
    <t>RAMIRO  SUAREZ BELTRAN</t>
  </si>
  <si>
    <t>IVO RAFAEL BERDUGO TORRES</t>
  </si>
  <si>
    <t>JAIRO  MEJIA CABARCAS</t>
  </si>
  <si>
    <t>JOSE MIGUEL REALES AHUMADA</t>
  </si>
  <si>
    <t>LIBARDO ENRIQUE UTRIA VARGAS</t>
  </si>
  <si>
    <t>LUIS  JIMENEZ RODRIGUEZ</t>
  </si>
  <si>
    <t>ROGER DARIO RODRIGUEZ JIMENEZ</t>
  </si>
  <si>
    <t>ORLANDO ENRIQUE RAMOS RAMOS</t>
  </si>
  <si>
    <t>OLIMPO DE JESUS CARDENAS ROSADO</t>
  </si>
  <si>
    <t>JOSE JOAQUIN GUTIERREZ BELENO</t>
  </si>
  <si>
    <t>FRANCISCO JOSE OROZCO POLO</t>
  </si>
  <si>
    <t>ALBERTO  VILLA MIRANDA</t>
  </si>
  <si>
    <t>JOSE BENITO OROZCO RODRIGUEZ</t>
  </si>
  <si>
    <t>CUSTODIO ANGEL GARCIA MONTERROSA</t>
  </si>
  <si>
    <t>JAIRO CESAR GUERRERO CASTRO</t>
  </si>
  <si>
    <t>RAFAEL  PENA ALMEIDA</t>
  </si>
  <si>
    <t>JOSE DEL CARMEN CANTILLO OROZCO</t>
  </si>
  <si>
    <t>CARLOS MANUEL POLO ALFARO</t>
  </si>
  <si>
    <t>LUIS FERNANDO CABRERA VEGA</t>
  </si>
  <si>
    <t>DANIEL ENRIQUE RODRIGUEZ AHUMADA</t>
  </si>
  <si>
    <t>OSCAR LUIS GUTIERREZ PEREZ</t>
  </si>
  <si>
    <t>JONIMBER  BALLESTAS PEREZ</t>
  </si>
  <si>
    <t>YESID ALFONSO POLO RAMOS</t>
  </si>
  <si>
    <t>FELIPE  VILLA MIRANDA</t>
  </si>
  <si>
    <t>ALIX MANUEL AHUMADA HERRERA</t>
  </si>
  <si>
    <t>JOSE ANTONIO MENDOZA VARGAS</t>
  </si>
  <si>
    <t>MANUEL ENRIQUE ZAMORA MENDOZA</t>
  </si>
  <si>
    <t>DOUBLAN  CASTILLA POLO</t>
  </si>
  <si>
    <t>YAMIL ESTEBAN UTRIA MEDINA</t>
  </si>
  <si>
    <t>MAURICIO  VEGA GUERRERO</t>
  </si>
  <si>
    <t>EDUARDO ALFONSO VEGA JANACET</t>
  </si>
  <si>
    <t>RONALD DE JESUS FERNANDEZ LOMBANA</t>
  </si>
  <si>
    <t>EDGARDO  OROZCO MENDOZA</t>
  </si>
  <si>
    <t>JULIO CESAR RAMOS FRIAS</t>
  </si>
  <si>
    <t>GUILLERMO ELIECER JIMENEZ VALENCIA</t>
  </si>
  <si>
    <t>PEDRO ANDRES GARCIA HERRERA</t>
  </si>
  <si>
    <t>NAYIT  MENA ROMERO</t>
  </si>
  <si>
    <t>BENCENARIO  CAMPAS SANCHEZ</t>
  </si>
  <si>
    <t>ILARIO ENRIQUE DE LEON MERCADO</t>
  </si>
  <si>
    <t>HERNANDO RAFAEL ELLES MENDOZA</t>
  </si>
  <si>
    <t>JUAN CARLOS PEREZ VILLA</t>
  </si>
  <si>
    <t>EDILFREDO  BERDUGO LARREA</t>
  </si>
  <si>
    <t>OSCAR DAVID BORGE BUSTAMANATE</t>
  </si>
  <si>
    <t>FRANCISCO JAVIER NAVARRO CANO</t>
  </si>
  <si>
    <t>ANGEL  MEJIA OLIVO</t>
  </si>
  <si>
    <t>FELIPE  DE JESUS PADILLA CAMACHO</t>
  </si>
  <si>
    <t>JEISON MAURICIO ELLES MENDOZA</t>
  </si>
  <si>
    <t>YAN  CARLOS PADILLA  POLO</t>
  </si>
  <si>
    <t>JORGE MARIO HERRERA FERRER</t>
  </si>
  <si>
    <t>SERGIO  LUIS CARDENAS RODRIGUEZ</t>
  </si>
  <si>
    <t>JOSE ORLANDO LOPEZ GUTIERREZ</t>
  </si>
  <si>
    <t>CESAR MANUEL AMARIS GUTIERREZ</t>
  </si>
  <si>
    <t>JESUS  JIMENEZ SOSA</t>
  </si>
  <si>
    <t>JOSE TOMAS DIAZ INDABUR</t>
  </si>
  <si>
    <t>SILFREDO ENRIQUE PADILLA MARTINEZ</t>
  </si>
  <si>
    <t>WILMAR JOSE ARRIETA INDABUR</t>
  </si>
  <si>
    <t>DAIMER  GARAY INDABURO</t>
  </si>
  <si>
    <t>TEOFILO  MENDEZ MEJIA</t>
  </si>
  <si>
    <t>GELBER JOSE DE ARCO MEDINA</t>
  </si>
  <si>
    <t>ANUAR JESUS JIMENEZ LARA</t>
  </si>
  <si>
    <t xml:space="preserve">JOHN JAIRO SIERRA </t>
  </si>
  <si>
    <t xml:space="preserve">JOSE  RAMON PINO </t>
  </si>
  <si>
    <t>PRIMITIVO  MEDINA LICONA</t>
  </si>
  <si>
    <t>EMIRO  ESPITALETA RAMOS</t>
  </si>
  <si>
    <t>OSVALDO DEL CRISTO HERAZO PUPO</t>
  </si>
  <si>
    <t>WINSTON JESUS CUESTA OSORIO</t>
  </si>
  <si>
    <t>HERACLIO  QUESADA IBARGUEN</t>
  </si>
  <si>
    <t>OMAR  MOSQUERA HURTADO</t>
  </si>
  <si>
    <t>JAIME DE JESUS RESTREPO HERNANDEZ</t>
  </si>
  <si>
    <t>LUIS LIBARDO CESPEDES IBARRA</t>
  </si>
  <si>
    <t>LUIS HERNANDO BETANCUR RAMIREZ</t>
  </si>
  <si>
    <t>DANILO  PEREA MOSQUERA</t>
  </si>
  <si>
    <t>LAUREANO SEGUNDO CASTILLA MERCADO</t>
  </si>
  <si>
    <t>JOSE MIGUEL FERIA ARRIETA</t>
  </si>
  <si>
    <t>ALIRIO ANTONIO INDABUR ROJAS</t>
  </si>
  <si>
    <t>JAIME ANTONIO MUÑOZ MARTINEZ</t>
  </si>
  <si>
    <t>FELIX MANUEL MANCHEGO GOEZ</t>
  </si>
  <si>
    <t>MANUEL FRANCEY DIAZ INDABUR</t>
  </si>
  <si>
    <t>ELIECER ALBERTO GOMEZ RUIZ</t>
  </si>
  <si>
    <t>JOSE BENETH RAMIREZ JIMENEZ</t>
  </si>
  <si>
    <t>ALVARO  CORPUS DELGADO</t>
  </si>
  <si>
    <t>BAGNER  CHAVEZ GUZMAN</t>
  </si>
  <si>
    <t>LUIS ROBERTO NAVARRO GONZALEZ</t>
  </si>
  <si>
    <t>HERNANDO  GOMEZ GUZMAN</t>
  </si>
  <si>
    <t>CRISTINO  VILLAREAL PIÑAS</t>
  </si>
  <si>
    <t>EDILBERTO  MACIAS MEDINA</t>
  </si>
  <si>
    <t>LUIS ENRIQUE ELISS BURGOS</t>
  </si>
  <si>
    <t>EUSTORGIO  ULLOQUE MEDINA</t>
  </si>
  <si>
    <t>HERNEIS  VILLAREAL PIÑAS</t>
  </si>
  <si>
    <t>LUIS ALFREDO NARANJO VANEGAS</t>
  </si>
  <si>
    <t>JORGE ISAAC IBARGUEN BUENO</t>
  </si>
  <si>
    <t>MANUEL  MORENO MILLER</t>
  </si>
  <si>
    <t xml:space="preserve">EDUARDO ANTONIO LOPEZ </t>
  </si>
  <si>
    <t>ADYEFFERYS  RIVERA VIANA</t>
  </si>
  <si>
    <t>HANS  SANCHEZ ROBLES</t>
  </si>
  <si>
    <t>LUIS ANTONIO DUARTE OSORIO</t>
  </si>
  <si>
    <t>JOSE CARLOS OSORIO BENITEZ</t>
  </si>
  <si>
    <t>ALEXANDER  BANDERA OROZCO</t>
  </si>
  <si>
    <t>EDWIN ENRIQUE JIMENEZ MENDOZA</t>
  </si>
  <si>
    <t>ANDRES DONALDO ROLONG GONZALES</t>
  </si>
  <si>
    <t>ALEXIS JOSE CERA ORELLANO</t>
  </si>
  <si>
    <t>WILMAN JESUS BELTRAN SOLANO</t>
  </si>
  <si>
    <t>JESUS ALBERTO TORREALBA CASTRO</t>
  </si>
  <si>
    <t>DIONIISION  OLIVERO LECHUGA</t>
  </si>
  <si>
    <t>RAUL ALBERTO CORREA ACUÑA</t>
  </si>
  <si>
    <t>JOSE LUIS FUENTES VANEGAS</t>
  </si>
  <si>
    <t>JOAQUIN ANTONIO MARRUGO MARRUGO</t>
  </si>
  <si>
    <t>FRANCISCO EULOGIO MARTINEZ OSPINO</t>
  </si>
  <si>
    <t>LUIS GUILLERMO CENTENO ALCENDRA</t>
  </si>
  <si>
    <t>VICTOR DIONISIO SARMIENTO VARELA</t>
  </si>
  <si>
    <t>CARLOS ALBERTO ROJAS MURILLO</t>
  </si>
  <si>
    <t>HENRY MANUEL ORTEGA VILLADIEGO</t>
  </si>
  <si>
    <t>HERNAN  JULIO DEL TORO</t>
  </si>
  <si>
    <t>DAVID  BERMEJO BERMEJO</t>
  </si>
  <si>
    <t>JOSE JESUS JULIO RUIZ</t>
  </si>
  <si>
    <t>MANUEL ANTONIO FERNANDEZ ALVAREZ</t>
  </si>
  <si>
    <t>JESUS MARIA DIAZ GALLARDO</t>
  </si>
  <si>
    <t>ERINALDO MOISES DELVALLE GONZALEZ</t>
  </si>
  <si>
    <t>ALFREDO ANTONIO MARTINEZ HERRERA</t>
  </si>
  <si>
    <t>ADOLFO DE JESUS ROJANO BOCANEGRA</t>
  </si>
  <si>
    <t>MOISES MANUEL MARTINEZ TEJEDA</t>
  </si>
  <si>
    <t>EDIN RAFAEL DONADO DE LA CRUZ</t>
  </si>
  <si>
    <t>ROBERTO LUIS SANJUANELO BOCANEGRA</t>
  </si>
  <si>
    <t>JOAQUIN EDUARDO RODRIGUEZ ROJANO</t>
  </si>
  <si>
    <t>EBERTH ENRIQUE REALES SARABIA</t>
  </si>
  <si>
    <t>JOVANNYS NICOLAS TORRENEGRA CARDONA</t>
  </si>
  <si>
    <t>HERNAN RAFAEL MEDINA CANTILO</t>
  </si>
  <si>
    <t xml:space="preserve">JOSE  ANTONIO MARENCO SANCHEZ </t>
  </si>
  <si>
    <t>MARLON ENRIQUE  PRIMERO  BERNAL</t>
  </si>
  <si>
    <t>LEONARDO FAVIAN TORRES VELASQUEZ</t>
  </si>
  <si>
    <t>EDINSON RAFAEL MEZA CARRASQUILLA</t>
  </si>
  <si>
    <t>JHON JAIRO URIETA GUERRERO</t>
  </si>
  <si>
    <t>BENJAMIN  MANCERA TREJOS</t>
  </si>
  <si>
    <t>EDGARDO RAFAEL VIZCAINO MUÑOZ</t>
  </si>
  <si>
    <t>CHRISTIAN  AVILA MARTINEZ</t>
  </si>
  <si>
    <t>HERNANDO OSCAR JIMENEZ GARCIA</t>
  </si>
  <si>
    <t>JOSE FRANCISCO CARDENAS  ANAYA</t>
  </si>
  <si>
    <t>EDWIN  TORRENEGRA ALVEAR</t>
  </si>
  <si>
    <t>ERICK JAIDER SARMIENTO SANJUANELO</t>
  </si>
  <si>
    <t>JOSE RAFAEL FONTALVO CARO</t>
  </si>
  <si>
    <t>MODESTO  PATIÑO REALES</t>
  </si>
  <si>
    <t>NADIN  MERCADO REYES</t>
  </si>
  <si>
    <t>JORGE LIBORIO HERNANDEZ PRIETO</t>
  </si>
  <si>
    <t>MIGUEL ENRIQUE ESTRADA PEÑA</t>
  </si>
  <si>
    <t>JULIO MANUEL FONSECA CORONADO</t>
  </si>
  <si>
    <t>DAGOBERTO  BERDUGO BLANCO</t>
  </si>
  <si>
    <t>EDGAR EMILIO CORTES VIZCAINO</t>
  </si>
  <si>
    <t>SERGIO  GARCIA MOLINA</t>
  </si>
  <si>
    <t>PERSIVAY  FONTALVO VENENCIA</t>
  </si>
  <si>
    <t>ULISES  RODRIGUEZ ALVAREZ</t>
  </si>
  <si>
    <t>JESUS MARIA CASTRO DIAGO</t>
  </si>
  <si>
    <t>JOAQUIN ENRIQUE JIMENEZ CUENTAS</t>
  </si>
  <si>
    <t>FRANCISCO JAVIER PEREZ MENDOZA</t>
  </si>
  <si>
    <t>DALMIRO DE JESUS GARCIA HENRIQUEZ</t>
  </si>
  <si>
    <t>JOAQUIN  DE LA ROSA SARMIENTO</t>
  </si>
  <si>
    <t>OSVALDO RAFAEL ALTAMAR COLON</t>
  </si>
  <si>
    <t>CRISANTO ANGEL LUQUE ARIZA</t>
  </si>
  <si>
    <t>JORGE LUIS TERAN CASTILLO</t>
  </si>
  <si>
    <t>FORTUNATO ANTONIO HERRERA MENDOZA</t>
  </si>
  <si>
    <t>JOSE VALENTIN BALLESTAS PESELLIN</t>
  </si>
  <si>
    <t>JESUS SALVADOR NAVARRO CERA</t>
  </si>
  <si>
    <t>SIMON  DIAZ GERALDINO</t>
  </si>
  <si>
    <t>JUAN CARLOS GOMEZ PATIÑO</t>
  </si>
  <si>
    <t>YIMIS  HERNANDEZ MARRUGO</t>
  </si>
  <si>
    <t>JAIRO ENRIQUE CHARRIS JIMENEZ</t>
  </si>
  <si>
    <t>MARCOS ANTONIO CUENTAS CASTILLO</t>
  </si>
  <si>
    <t>GUILLERMO  DE LEON ARAGON</t>
  </si>
  <si>
    <t>MARTIN  MUÑOZ HERNANDEZ</t>
  </si>
  <si>
    <t>JAIME ANTONIO MERCADO CABARCAS</t>
  </si>
  <si>
    <t>BENJAMIN  VASQUEZ JIMENEZ</t>
  </si>
  <si>
    <t>OSVALDO JOSE NIÑO HERNANDEZ</t>
  </si>
  <si>
    <t>JORGE LUIS POLO MARIN</t>
  </si>
  <si>
    <t>DONALDO  SOSA MADERA</t>
  </si>
  <si>
    <t>NORMAN JOSE BOLIVAR CUENTAS</t>
  </si>
  <si>
    <t>AVINADAD  POLO JIMENEZ</t>
  </si>
  <si>
    <t>FRANKLIN DAMIAN VILLARREAL CHICO</t>
  </si>
  <si>
    <t>VIDAL  POLO ESCOBAR</t>
  </si>
  <si>
    <t>SAMIR ANTONIO LUQUE ACOSTA</t>
  </si>
  <si>
    <t>AMILCAR ALFONSO NIÑO CUETTE</t>
  </si>
  <si>
    <t>ALVARO ENRIQUE AHUMADA ARIZA</t>
  </si>
  <si>
    <t>MANUEL SANTIAGO PERTUZ QUIROZ</t>
  </si>
  <si>
    <t>JUAN BAUTISTA CORONADO PEÑA</t>
  </si>
  <si>
    <t>JAVIER ANTONIO SARMIENTO ROBLES</t>
  </si>
  <si>
    <t>OSVALDO ANTONIO CEPEDA ANTONIO</t>
  </si>
  <si>
    <t>VICTOR RAFAEL ESTRADA GOMEZ</t>
  </si>
  <si>
    <t>EDINSON ANTONIO CUELLO CALIZ</t>
  </si>
  <si>
    <t>JOSE FELIX HERNANDEZ MARRUGO</t>
  </si>
  <si>
    <t>TEDWIN  HERRERA HERNANDEZ</t>
  </si>
  <si>
    <t>BLADIMIRO RAFAEL PARRA BARONA</t>
  </si>
  <si>
    <t>JUAN  CARLOS RUIZ MERCADO</t>
  </si>
  <si>
    <t>ONASIS  SARMIENTO ALONSO</t>
  </si>
  <si>
    <t>MARCOS ANTONIO GOMEZ REYES</t>
  </si>
  <si>
    <t>JOSE DEL CARMEN MORALES BOLIVAR</t>
  </si>
  <si>
    <t>JHON  ALFONSO PARDO MARTINEZ</t>
  </si>
  <si>
    <t>JULIO ALBERTO OSORIO VILLA</t>
  </si>
  <si>
    <t>AZAEL ALBERTO PEREZ CONEO</t>
  </si>
  <si>
    <t>ALEJANDRO DE JESUS VIDES MORALES</t>
  </si>
  <si>
    <t>DANILO  DE LA ROSA MERCADO</t>
  </si>
  <si>
    <t>FRANKLIN DE JESUS CAPDEVILLA DIAZ</t>
  </si>
  <si>
    <t>JESUS IGNACIO SARMIENTO ROBLES</t>
  </si>
  <si>
    <t>HILDEGARDO  AVILA CARRANZA</t>
  </si>
  <si>
    <t>VICENTE CARLOS AHUMADA SERJE</t>
  </si>
  <si>
    <t>JUAN ALBERTO REYES DE LOS REYES</t>
  </si>
  <si>
    <t>AUGUSTO NICOLAS REDONDO CUENTAS</t>
  </si>
  <si>
    <t>JUAN CARLOS NAVARRO ASMAR</t>
  </si>
  <si>
    <t>LIBARDO RAFAEL OCHOA JIMENEZ</t>
  </si>
  <si>
    <t>JAVIER DE JESUS DE LA HOZ OVIEDO</t>
  </si>
  <si>
    <t>EDGAR ENRIQUE BONETT RAMIREZ</t>
  </si>
  <si>
    <t>ALVARO ENRIQUE GUZMAN SANJUAN</t>
  </si>
  <si>
    <t>GILBERTO ANTONIO MALDONADO FONSECA</t>
  </si>
  <si>
    <t>HEBERTO  ALVARADO CARAVALLO</t>
  </si>
  <si>
    <t>GUIDO VIDAL VILLEGAS GUETE</t>
  </si>
  <si>
    <t>ALEJANDRO  VERGARA MEJIA</t>
  </si>
  <si>
    <t>WILSON DE JESUS AMARIS VERGARA</t>
  </si>
  <si>
    <t>ALBERTO MANUEL MARCHENA LEMUS</t>
  </si>
  <si>
    <t>ISAAC ANTONIO FRAGOZO GUERRA</t>
  </si>
  <si>
    <t>NESTOR CARLOS CONSUEGRA ARIZA</t>
  </si>
  <si>
    <t>FERNANDO  BELEÑO GOMEZ</t>
  </si>
  <si>
    <t>HERNANDO ANTONIO SOTO GIRALDO</t>
  </si>
  <si>
    <t>ALCIDES  ROJAS BALDOVINO</t>
  </si>
  <si>
    <t>CARLOS ARTURO PARRA GARCIA</t>
  </si>
  <si>
    <t>ALVARO ANTONIO CARMONA BARRIOS</t>
  </si>
  <si>
    <t>ORLANDO DEL CARMEN SALCEDO DAVILA</t>
  </si>
  <si>
    <t>PEDRO  CANATE CANATE</t>
  </si>
  <si>
    <t>ALBERTO GUSTAVO CARMONA BARRIOS</t>
  </si>
  <si>
    <t>PLINIO  GUERRERO CONTRERAS</t>
  </si>
  <si>
    <t>JAIRO  RUEDA ALVAREZ</t>
  </si>
  <si>
    <t>RAFAEL DAVID PEDRAZA REINA</t>
  </si>
  <si>
    <t>ARISTIDES RAFAEL VILLALOBOS ANIBAL</t>
  </si>
  <si>
    <t>PEDRO ENRIQUE DAVILA MONCADA</t>
  </si>
  <si>
    <t>MANUEL ANDRES URIETA PAYARES</t>
  </si>
  <si>
    <t>DONALDO ENRIQUE GAMARRA ALVAREZ</t>
  </si>
  <si>
    <t>ALONSO  JIMENEZ RODRIGUEZ</t>
  </si>
  <si>
    <t>REYNALDO JOSE BABILONIA MERCADO</t>
  </si>
  <si>
    <t>ERIC  ZAYAS PACHECO</t>
  </si>
  <si>
    <t>RICARDO  LUNA VELEZ</t>
  </si>
  <si>
    <t>MARIANO  CASTILLO GODOY</t>
  </si>
  <si>
    <t>NICOLAS DE JESUS PEREZ AREVALO</t>
  </si>
  <si>
    <t>ALVARO ENRIQUE FRIAS ROSADO</t>
  </si>
  <si>
    <t>IVAN  DAZA SARMIENTO</t>
  </si>
  <si>
    <t>ALVARO AUGUSTO AHUMADA PACHECO</t>
  </si>
  <si>
    <t>DUVAN JOSE NAVARRO LAGUNA</t>
  </si>
  <si>
    <t>JAVIER ORLANDO VEGA LOZANO</t>
  </si>
  <si>
    <t>JOSE CONCEPCION MARTINEZ REQUENA</t>
  </si>
  <si>
    <t>EDGARDO ENRIQUE ORTIZ GUERRERO</t>
  </si>
  <si>
    <t>RAMON JOSE DEVIA BERDUGO</t>
  </si>
  <si>
    <t>ANIBAL SEGUNDO COTES OJEDA</t>
  </si>
  <si>
    <t>JOSE BENITO SALTARIN SALTARIN</t>
  </si>
  <si>
    <t>ALVARO ANTONIO VASQUEZ PEREZ</t>
  </si>
  <si>
    <t>JORGE JOSE VELASQUEZ MORENO</t>
  </si>
  <si>
    <t>ADALBERTO  CANTILLO OROZCO</t>
  </si>
  <si>
    <t>FARID ENRIQUE BARROS GARCIA</t>
  </si>
  <si>
    <t>FELIX ANTONIO MORA GOMEZ</t>
  </si>
  <si>
    <t>CLAUDIO  DIAZ GUERRERO</t>
  </si>
  <si>
    <t>ANTONIO MIGUEL CASTILLO BATISTA</t>
  </si>
  <si>
    <t>JULIO CESAR MARTINEZ NAVARRO</t>
  </si>
  <si>
    <t>CARLOS FIDEL PARRA PARRA</t>
  </si>
  <si>
    <t>CARLOS ARTURO VARGAS BARROS</t>
  </si>
  <si>
    <t>CARLOS ARTURO ORTIZ SAAVEDRA</t>
  </si>
  <si>
    <t>EDGAR ANTONIO CARDENAS DIAZ</t>
  </si>
  <si>
    <t>JORGE ADOLFO CUELLO GUTIERREZ</t>
  </si>
  <si>
    <t>YORYIL  CUETO AGUSTIN</t>
  </si>
  <si>
    <t>MAZZUDY  AGUANCHE ORTIZ</t>
  </si>
  <si>
    <t>JULIO CARLOS GUERRERO HILL</t>
  </si>
  <si>
    <t>MEYER DAVID ROMERO OLIVERO</t>
  </si>
  <si>
    <t>RAMIRO  NIETO CASSIANI</t>
  </si>
  <si>
    <t>RAFAEL AUGUSTO MIRANDA CABRERA</t>
  </si>
  <si>
    <t>OSCAR MARINO HERRERA DELGADO</t>
  </si>
  <si>
    <t>GERMAN ENRIQUE MACIAS DE LA HOZ</t>
  </si>
  <si>
    <t>ANTERO  HENRIQUEZ LARA</t>
  </si>
  <si>
    <t>JULIO  SALAS FONTALVO</t>
  </si>
  <si>
    <t>CIPRIANO  CACERES CASSIANI</t>
  </si>
  <si>
    <t>EVERT LUIS DIAZ ANAYA</t>
  </si>
  <si>
    <t>MERGEN ENRIQUE MARTINEZ DE VOZ</t>
  </si>
  <si>
    <t>GABRIEL  CORREA ZAMBRANO</t>
  </si>
  <si>
    <t>MARIO  CAMPO BENAVIDES</t>
  </si>
  <si>
    <t>RICARDO DE JESUS DE LEON  SANCHEZ</t>
  </si>
  <si>
    <t>GABRIEL ANTONIO PINZON ANGULO</t>
  </si>
  <si>
    <t>JOSE DE LA PAZ SALCEDO TAMARA</t>
  </si>
  <si>
    <t>ALVARO  GAMARRA DIAZ</t>
  </si>
  <si>
    <t>LORENZO  JIMENEZ JIMENEZ</t>
  </si>
  <si>
    <t>ANTONIO JOSE MAURY POLO</t>
  </si>
  <si>
    <t>NIXON  CASTILLO SAMPAYO</t>
  </si>
  <si>
    <t>JESUS  GONZALEZ SERPA</t>
  </si>
  <si>
    <t>ROBINSON  PEÑALOZA HURTADO</t>
  </si>
  <si>
    <t>LUIS ALFONSO PULIDO POLANCO</t>
  </si>
  <si>
    <t>HUMBERTO  DIAZ TORO</t>
  </si>
  <si>
    <t>GABRIEL JOSE BENAVIDES RODRIGUEZ</t>
  </si>
  <si>
    <t>JOSE AGUSTIN WRIGHT STUART</t>
  </si>
  <si>
    <t>GUMERCINDO ANTONIO MADERA ARRIETA</t>
  </si>
  <si>
    <t>MARCEL ENRIQUE LARIOS SOLORZANO</t>
  </si>
  <si>
    <t>RICARDO MIGUEL HAMBURGER HERRERA</t>
  </si>
  <si>
    <t>LUIS ALFREDO QUINTERO JULIO</t>
  </si>
  <si>
    <t>JOSE JOAQUIN ORTIZ MEZA</t>
  </si>
  <si>
    <t>WILIAM URSINO HURTADO ORTIZ</t>
  </si>
  <si>
    <t>CESAR NICOLAS PEREZ VILLARREAL</t>
  </si>
  <si>
    <t>JOAQUIN PABLO REDONDO TAPIA</t>
  </si>
  <si>
    <t>JORGE LUIS CASTRO CERMEÑO</t>
  </si>
  <si>
    <t>JESUS ANTONIO NORIEGA DE AVILA</t>
  </si>
  <si>
    <t>ARTURO MANUEL QUINTERO RIVERA</t>
  </si>
  <si>
    <t>JEONEY  FIGUEROA HERRERA</t>
  </si>
  <si>
    <t>JOSE CATALINO ARIAS MONTESINO</t>
  </si>
  <si>
    <t>GIOVANY  RUIZ ORTEGA</t>
  </si>
  <si>
    <t>ELIECER  SANDOVAL CORONADO</t>
  </si>
  <si>
    <t>DAIRO LUIS ADARRAGA CARRILLO</t>
  </si>
  <si>
    <t>OMAR DE JESUS RUIZ CAMPUZANO</t>
  </si>
  <si>
    <t>ANUAR  PEREZ URIETA</t>
  </si>
  <si>
    <t>VICENTE ENRIQUE SALINAS MEJIA</t>
  </si>
  <si>
    <t>EDGARDO MANUEL TORREGROZA MACIAS</t>
  </si>
  <si>
    <t>JAVIER HUMBERTO GARCIA ARIAS</t>
  </si>
  <si>
    <t>JAVIER ENRIQUE DE LA ROSA OROZCO</t>
  </si>
  <si>
    <t>EMIRO ENRIQUE BONIFACIO POLO</t>
  </si>
  <si>
    <t>ROBERTY  MENESES NAJERA</t>
  </si>
  <si>
    <t>EDWIN ARTURO JIMENEZ BATISTA</t>
  </si>
  <si>
    <t>DANILO IVAN ACUÑA CACERES</t>
  </si>
  <si>
    <t>ALFREDO JOSE ZAPATA SAMPAYO</t>
  </si>
  <si>
    <t>ALFREDO ALVARO ALGARIN SOLANO</t>
  </si>
  <si>
    <t>BORIS UBALDO CASTRO GARCIA</t>
  </si>
  <si>
    <t>GERMAN EMILIO RICAURTE  COSSIO</t>
  </si>
  <si>
    <t>ESTEBAN RAFAEL PACHECO PANTOJA</t>
  </si>
  <si>
    <t>MIGUEL ANGEL ARTEAGA GUTIERREZ</t>
  </si>
  <si>
    <t>ELDIS ALBERTO JIMENEZ PORTO</t>
  </si>
  <si>
    <t>ADOLFO MANUEL CEBALLOS MACEA</t>
  </si>
  <si>
    <t>HOOBER DE JESUS BELTRAN TELLEZ</t>
  </si>
  <si>
    <t>RAMIRO DE JESUS OLIVEROS BERDUGO</t>
  </si>
  <si>
    <t>NARCISO ENRIQUE HURTADO OSORIO</t>
  </si>
  <si>
    <t>EZEQUIEL ANTONIO FERNANDEZ CASTILLA</t>
  </si>
  <si>
    <t>RAFAEL ANTONIO MARRUGO PUELLO</t>
  </si>
  <si>
    <t>JOAQUIN ANTONIO BETANCUR PEREZ</t>
  </si>
  <si>
    <t>BRAULIO ENRIQUE RODRIGUEZ NIEBLES</t>
  </si>
  <si>
    <t>FREDDYS ANTONIO VARGAS AYOLA</t>
  </si>
  <si>
    <t>FERNANDO MODESTO NIEBLES FERRER</t>
  </si>
  <si>
    <t>OSWALDO ENRIQUE CARDENAS PACHECO</t>
  </si>
  <si>
    <t>FREDYS ALBERTO PETANO GUZMAN</t>
  </si>
  <si>
    <t>ERMENEGILDO  VASQUEZ ZUÑIGA</t>
  </si>
  <si>
    <t>ANIBAL  TORREGLOSA ARRIETA</t>
  </si>
  <si>
    <t>CARLOS ENRIQUE RINCON REALES</t>
  </si>
  <si>
    <t>MODESTO ANTONIO NIEBLES FERRER</t>
  </si>
  <si>
    <t>EDGARDO RAFAEL OROZCO OBREDOR</t>
  </si>
  <si>
    <t>WILLIAN FRANCISCO FERRER GUTIERREZ</t>
  </si>
  <si>
    <t>BENJAMIN  ROJAS RANGEL</t>
  </si>
  <si>
    <t>LUIS ALFONSO BELTRAN URUETA</t>
  </si>
  <si>
    <t>DELWIS  CAMPUSANO JIMENEZ</t>
  </si>
  <si>
    <t>ELISERIO  DIAZ MARTINEZ</t>
  </si>
  <si>
    <t>IDELFONSO  CENTENO PATERNINA</t>
  </si>
  <si>
    <t>CESAR ADOLFO CORTEZ ARTUZ</t>
  </si>
  <si>
    <t>EDINSON  MALDONADO GONZALEZ</t>
  </si>
  <si>
    <t>ALBERTO HELI CHAVEZ PALAFOR</t>
  </si>
  <si>
    <t>JAIRO ALBERTO CAMARGO ALMANZA</t>
  </si>
  <si>
    <t>ROBERT  BADILLO MENDOZA</t>
  </si>
  <si>
    <t>JOSE LUIS TINOCO GONZALEZ</t>
  </si>
  <si>
    <t>NELSON  GONZALEZ BARANDICA</t>
  </si>
  <si>
    <t>RENE LEONALDO PAEZ GOMEZ</t>
  </si>
  <si>
    <t>JOSE ROSARIO CERVANTES NORIEGA</t>
  </si>
  <si>
    <t>FERNANDO DE JESUS CAMARGO BORRERO</t>
  </si>
  <si>
    <t>FABIO EDUARDO CORTES ARTUZ</t>
  </si>
  <si>
    <t>JAIME  VANEGAS POLANCO</t>
  </si>
  <si>
    <t>ALIRIO  MARTINEZ RIVERA</t>
  </si>
  <si>
    <t>ORLANDO RAFAEL GUERRERO VERGARA</t>
  </si>
  <si>
    <t>FRANK  HERNANDEZ DE LA HOZ</t>
  </si>
  <si>
    <t>JOSE DEL CARMEN RIBON MEDINA</t>
  </si>
  <si>
    <t>OLINEYVER  PEDROZA MENDOZA</t>
  </si>
  <si>
    <t>EMILIO OSMAIRO GUERRERO LOPEZ</t>
  </si>
  <si>
    <t>EDWIN  GAMARRA PATERNINA</t>
  </si>
  <si>
    <t>EDWIN JOSE GAMARRA PATERNINA</t>
  </si>
  <si>
    <t>BREINER  SALETH TORRES</t>
  </si>
  <si>
    <t>OLGER ELIECER CARRILLO PADILLA</t>
  </si>
  <si>
    <t>RAMIRO DE JESUS OSORIO GUTIERREZ</t>
  </si>
  <si>
    <t>ALEXANDER  ARAGON RIVERA</t>
  </si>
  <si>
    <t>HILLANCIZAR IVAN SABALZA SOLANO</t>
  </si>
  <si>
    <t>XAVIER  OSPINO FONSECA</t>
  </si>
  <si>
    <t>PEDRO NEL DONADO MIRANDA</t>
  </si>
  <si>
    <t>ALDO JAIDER PUPO RODRIGUEZ</t>
  </si>
  <si>
    <t>FREDY ENRIQUE JIMENEZ TELLEZ</t>
  </si>
  <si>
    <t>WILINTON RAFAEL DIAZ REYES</t>
  </si>
  <si>
    <t>HABACUC  MADERA BELTRAN</t>
  </si>
  <si>
    <t>LUIS EDUARDO SIADO RUIZ</t>
  </si>
  <si>
    <t>EDUARDO ENRIQUE ORTIZ PICALUA</t>
  </si>
  <si>
    <t>GILBERTO MANUEL MENDOZA BARRIOSNUEVO</t>
  </si>
  <si>
    <t>HINDUES ANTONIO OTERO LEYVA</t>
  </si>
  <si>
    <t>MELQUIS ENRIQUE ARDILA ORTEGA</t>
  </si>
  <si>
    <t>HUMBERTO MISAEL LLANOS KAMELL</t>
  </si>
  <si>
    <t>JAVIER FRANCISCO BATANCOURT BARRAZA</t>
  </si>
  <si>
    <t>JUAN ALBERTO JIMENEZ DIAZ</t>
  </si>
  <si>
    <t>HENRY JAVIER HERNANDEZ PALENCIA</t>
  </si>
  <si>
    <t>ALONSO JOSE OJEDA MONTAÑO</t>
  </si>
  <si>
    <t>JESUS MIGUEL MARTINEZ MIER</t>
  </si>
  <si>
    <t>GARLIS GUILLERMO GONZALEZ ARROYO</t>
  </si>
  <si>
    <t>JOSE MANUEL GONZALEZ RANGEL</t>
  </si>
  <si>
    <t>PEDRO ANTONIO MARTINEZ CALDERA</t>
  </si>
  <si>
    <t>RODRIGO  PACHECO MENDOZA</t>
  </si>
  <si>
    <t>ANTONIO CARLOS PACHECO MENDOZA</t>
  </si>
  <si>
    <t>RAFAEL FRANCISCO ULLOA MORENO</t>
  </si>
  <si>
    <t>GUILLERMO AMANCIO GRANADOS RADA</t>
  </si>
  <si>
    <t>ALBERTO  GRANADOS RADA</t>
  </si>
  <si>
    <t>JUAN BAUTISTA SUAREZ CUELLAR</t>
  </si>
  <si>
    <t>JULIO CESAR OSPINO BELLO</t>
  </si>
  <si>
    <t>EDELBERTO  CARDENAS GIL</t>
  </si>
  <si>
    <t>JOSE LUIS ABELLO VILLEGAS</t>
  </si>
  <si>
    <t>ALVARO  ZULETA CASTRO</t>
  </si>
  <si>
    <t>JESUS MARIA BARRAGAN VILLEGAS</t>
  </si>
  <si>
    <t>EXPEDITO  GUALDRON CORZO</t>
  </si>
  <si>
    <t>HECTOR JULIO LOPEZ GARCIA</t>
  </si>
  <si>
    <t>GILBERTO  MORA VERGARA</t>
  </si>
  <si>
    <t>ERNEY JESUS BARBAS TORRES</t>
  </si>
  <si>
    <t>FREDIS  LOPEZ ORTIZ</t>
  </si>
  <si>
    <t>JOSE MIGUEL CUELLO PEREZ</t>
  </si>
  <si>
    <t>ALVARO  ZABALETA PEREZ</t>
  </si>
  <si>
    <t>ONEL FIDES PACHECO PABUENA</t>
  </si>
  <si>
    <t>JOSE MANUEL ARRIETA BARRIOS</t>
  </si>
  <si>
    <t>WILSON ANTONIO VELASQUEZ MARIN</t>
  </si>
  <si>
    <t>FERNANDO  GONZALEZ BENAVIDES</t>
  </si>
  <si>
    <t>ELIBAIN  QUINTERO REAL</t>
  </si>
  <si>
    <t>MIGUEL ANTONIO DURAN RODRIGUEZ</t>
  </si>
  <si>
    <t>EDINSON  CAUSIL ROMERO</t>
  </si>
  <si>
    <t>REINALDO  GARCIA NORIEGA</t>
  </si>
  <si>
    <t>SERGIO  JIMENEZ MARQUEZ</t>
  </si>
  <si>
    <t>TITO SEGUNDO VASQUES TORRES</t>
  </si>
  <si>
    <t>JOSE DEL CARMEN CONTRERAS CARDENAS</t>
  </si>
  <si>
    <t>EUSEBIO ANTONIO RANGEL GUZMAN</t>
  </si>
  <si>
    <t>DANIEL  VELASQUEZ MENDEZ</t>
  </si>
  <si>
    <t>FRANC  VIDES TORRES</t>
  </si>
  <si>
    <t>WILSON  HERRERA QUINTERO</t>
  </si>
  <si>
    <t>LACIDES  CALDERON MONTES</t>
  </si>
  <si>
    <t>JAVIER DAVID BARRAGAN VILLEGAS</t>
  </si>
  <si>
    <t>LUIS FERNANDO VELASQUEZ MENDEZ</t>
  </si>
  <si>
    <t>JUAN FRANCISCO MARMOL RADA</t>
  </si>
  <si>
    <t>WILMAN JOSE ARIZA ARGUMEDO</t>
  </si>
  <si>
    <t>JACINTO  RODRIGUEZ DIAZ</t>
  </si>
  <si>
    <t>MISAEL  JIMENEZ SUESCUN</t>
  </si>
  <si>
    <t>DAYRO ENRIQUE RADA COLEY</t>
  </si>
  <si>
    <t>JARIB  GUETE OLIVEROS</t>
  </si>
  <si>
    <t>CARLOS JAVIER MANCERA GOMEZ</t>
  </si>
  <si>
    <t>OSCAR ENRIQUE BARBOSA QUINTERO</t>
  </si>
  <si>
    <t>ALBEIRO  OLIVERO PACHECO</t>
  </si>
  <si>
    <t>OBERNI  ARIZA HERRERA</t>
  </si>
  <si>
    <t>HUMBERTO  DIAZ RICARDO</t>
  </si>
  <si>
    <t>YERSON ANTONIO ARIZA RIVERA</t>
  </si>
  <si>
    <t>WOLFRAN JULIAN FORERO MARTINEZ</t>
  </si>
  <si>
    <t>WILFREDO  PEDROZA TELLEZ</t>
  </si>
  <si>
    <t>ALBERTO JOSE HERNANDEZ QUIROZ</t>
  </si>
  <si>
    <t>LEONEL  RODRIGUEZ DIAZ</t>
  </si>
  <si>
    <t>JOEL  MORALES CASTRO</t>
  </si>
  <si>
    <t>DABRINSON  ARIZA RIVERA</t>
  </si>
  <si>
    <t>LUIS GUILLERMO CAUSIL ROMERO</t>
  </si>
  <si>
    <t>JOHN JAIRO CAMPO ROJAS</t>
  </si>
  <si>
    <t>EDINSON  MORALES CASTRO</t>
  </si>
  <si>
    <t>HERMENEGILDO  GONZALEZ MUÑOZ</t>
  </si>
  <si>
    <t>EDWIN  DAZZA RUIZ</t>
  </si>
  <si>
    <t>JAIME ENRIQUE PARRA SEGUANE</t>
  </si>
  <si>
    <t>CANDELARIO MANUEL VANEGAS RODRIGUEZ</t>
  </si>
  <si>
    <t>FALIER JOSE PATINO DIAZ</t>
  </si>
  <si>
    <t>JULIO ALBERTO RODELO POETELA</t>
  </si>
  <si>
    <t>YONNYS ENRIQUE CARMONA ACOSTA</t>
  </si>
  <si>
    <t>EVER ENRIQUE LARA ARRIETA</t>
  </si>
  <si>
    <t>WALTER ENRIQUE RODELO INDABUR</t>
  </si>
  <si>
    <t>ROBER MANUEL RICO ROCHA</t>
  </si>
  <si>
    <t>JOSE DE JESUS VELEZ VELAZQUEZ</t>
  </si>
  <si>
    <t>CARLOS ALBERTO DE LA ROSA RODRIGUEZ</t>
  </si>
  <si>
    <t>JOSE DE LOS SANTOS ROJAS SALCEDO</t>
  </si>
  <si>
    <t>SAMIR  TEHERAN CASTRO</t>
  </si>
  <si>
    <t>EDUIN IVAN VILLARREAL SANTADER</t>
  </si>
  <si>
    <t>WILLMAN ENRIQUE MARRUGO CAMACHO</t>
  </si>
  <si>
    <t>ELKIN  MARTINEZ CARO</t>
  </si>
  <si>
    <t>EDGARDO ENRIQUE AHUMADA MUÑOZ</t>
  </si>
  <si>
    <t>LUIS HAMILTON TOSCANO CURY</t>
  </si>
  <si>
    <t>JAIR ALEXANDER VIANA MARTINEZ</t>
  </si>
  <si>
    <t>JUAN GABRIEL ARIAS OSPINO</t>
  </si>
  <si>
    <t>OSCAR IVAN MONDOL  ROMERO</t>
  </si>
  <si>
    <t>OSWALDO  MONTERO GOMEZ</t>
  </si>
  <si>
    <t>HAROL  MEZA DE LA OSSA</t>
  </si>
  <si>
    <t>CRISTOBAL  JACKSON SAYAVEDRA</t>
  </si>
  <si>
    <t>OSVALDO RAFAEL OLIVERA HERRERA</t>
  </si>
  <si>
    <t>JOSE MANUEL  PORTO SALCEDO</t>
  </si>
  <si>
    <t>RODOLFO  GARCIA VEGA</t>
  </si>
  <si>
    <t>ADOLFO  PRINS NIÑO</t>
  </si>
  <si>
    <t>JAIME  JIMENEZ AYALA</t>
  </si>
  <si>
    <t>MOISES  CASTRILLO CORRALES</t>
  </si>
  <si>
    <t>ADALBERTO  CHAMORRO RODRIGUEZ</t>
  </si>
  <si>
    <t>PEDRO JOSE JIMENEZ CASTILLO</t>
  </si>
  <si>
    <t>EUGENIO  JIMENEZ DIAZ</t>
  </si>
  <si>
    <t>FREDYS MANUEL JIMENEZ HERRERA</t>
  </si>
  <si>
    <t>VICTOR MANUEL CASTELLAR VALDES</t>
  </si>
  <si>
    <t>DARIO  SALCEDO PRIMERA</t>
  </si>
  <si>
    <t>JARRIS  CAJAR ALVAREZ</t>
  </si>
  <si>
    <t>HECTOR  CORREA MANJARRES</t>
  </si>
  <si>
    <t>KELVIN  RANGEL ROJAS</t>
  </si>
  <si>
    <t>AUGUSTO JAVIER PAYARES HOYOS</t>
  </si>
  <si>
    <t>EDER LUIS GUTIERREZ OLIVERO</t>
  </si>
  <si>
    <t>LUIS  JAVIER OVIEDO GUTIERREZ</t>
  </si>
  <si>
    <t>JORGE LUIS PEREZ SEVERICHE</t>
  </si>
  <si>
    <t>FADEL ANTONIO QUIROS CUEVAS</t>
  </si>
  <si>
    <t>SILVETRE MANUEL CARDENAS BUSTO</t>
  </si>
  <si>
    <t>ELKIN  ESCAMILLA LOPEZ</t>
  </si>
  <si>
    <t>ELBER  ZABALETA RODRIGUEZ</t>
  </si>
  <si>
    <t>PEDRO JULIO GONZALEZ PINEDA</t>
  </si>
  <si>
    <t>LENIN YOEL GOMEZ MEJIA</t>
  </si>
  <si>
    <t>JULIO  CESAR MIELES DOMINGUEZ</t>
  </si>
  <si>
    <t>YAMI ALFONSO CHINCHILLA CARDENAS</t>
  </si>
  <si>
    <t>ROLANDO JOSE HERNANDEZ PINEDA</t>
  </si>
  <si>
    <t>JOSE AXIA BORJAS MIRANDA</t>
  </si>
  <si>
    <t>RICHARD ERNESTO RUIZ ORTIZ</t>
  </si>
  <si>
    <t>TEMISTOCLES  HERNANDEZ ARIAS</t>
  </si>
  <si>
    <t>WILFRIDO  BELLO TEHERAN</t>
  </si>
  <si>
    <t>MAFALDO  WILCHES BATISTA</t>
  </si>
  <si>
    <t>ALVARO  LUNA ROMERO</t>
  </si>
  <si>
    <t>JUAN ALFONSO WILCHES DELGADO</t>
  </si>
  <si>
    <t>PLINIO  BELLO ROMERO</t>
  </si>
  <si>
    <t>BERNARDO TOMAS LOZANO POLO</t>
  </si>
  <si>
    <t>EDINSON  BLANCO JULIO</t>
  </si>
  <si>
    <t>JOSE LUCIO RUIZ GUARDO</t>
  </si>
  <si>
    <t>JOSE LUIS ORTEGA BERRIO</t>
  </si>
  <si>
    <t>PEDRO MANUEL AGUILAR  LUNA</t>
  </si>
  <si>
    <t>ARNOBIS  JULIO JULIO</t>
  </si>
  <si>
    <t>HERMES  CAMACHO BERRIO</t>
  </si>
  <si>
    <t>TEODOMIRO  VALVERDE LOPEZ</t>
  </si>
  <si>
    <t>GUSTAVO  REYES SALGADO</t>
  </si>
  <si>
    <t>JORGE MIGUEL YEPEZ YEPEZ</t>
  </si>
  <si>
    <t>ALBERTO ENRIQUE VALVERDE PINEDO</t>
  </si>
  <si>
    <t>ALFONSO  AGUILAR SALCEDO</t>
  </si>
  <si>
    <t>NESTOR LUCAS LOMBANA LOMBANA</t>
  </si>
  <si>
    <t>FRANCISCO MANUEL FERNANDEZ SALGADO</t>
  </si>
  <si>
    <t>GUSTAVO ENRIQUE ESPRIELLA GOMEZ</t>
  </si>
  <si>
    <t>GERMAN  BATISTA HERRERA</t>
  </si>
  <si>
    <t>MOISES  GUARDO FLOREZ</t>
  </si>
  <si>
    <t>RAFAEL ANTONIO PUCHE TOUS</t>
  </si>
  <si>
    <t>NESTOR CARLOS OSORIO VASQUEZ</t>
  </si>
  <si>
    <t>ADALBERTO  CHAMORRO TOVAR</t>
  </si>
  <si>
    <t>JAIME  AMOR DIZZETT</t>
  </si>
  <si>
    <t>LUIS CARLOS VIANA GARCIA</t>
  </si>
  <si>
    <t>BENJAMIN  CASTILLO PERIÑAN</t>
  </si>
  <si>
    <t>JOSE SANTOS CORTEZ MERCADO</t>
  </si>
  <si>
    <t>ELIO BENJAMIN ORTEGA CASTELLAR</t>
  </si>
  <si>
    <t>LUCIO  BLANCO ESPINOSA</t>
  </si>
  <si>
    <t>EDUARDO EUDES HOWARD NEWBALL</t>
  </si>
  <si>
    <t>RAMON SANTIAGO BETANCOURT BUSTILLO</t>
  </si>
  <si>
    <t>HUMBERTO RAFAEL NARVAEZ VIGGIANI</t>
  </si>
  <si>
    <t>RAUL ALBERTO TORRES PADILLA</t>
  </si>
  <si>
    <t>EDUARDO  CARABALLO MARRUGO</t>
  </si>
  <si>
    <t>JAVIER  LEON LLAMAS</t>
  </si>
  <si>
    <t>ABSALON  AGRESOTT PADILLA</t>
  </si>
  <si>
    <t>ALEJANDRO  GONZALEZ ALVEAR</t>
  </si>
  <si>
    <t>HUGO ALFONSO MEZA MERCADO</t>
  </si>
  <si>
    <t>JULIO CESAR SARMIENTO CABARCAS</t>
  </si>
  <si>
    <t>ADALBERTO ENRIQUE RIOS PINO</t>
  </si>
  <si>
    <t>LUIS ALBERTO CUESTA DIAZ</t>
  </si>
  <si>
    <t>CESAR ALFONSO ALVEAR MERCADO</t>
  </si>
  <si>
    <t>PEDRO JOSE GUZMAN BAUTISTA</t>
  </si>
  <si>
    <t>TEODOSIO  ESPINOSA GOMEZ</t>
  </si>
  <si>
    <t>RAFAEL ANTONIO EGURROLA FUENTES</t>
  </si>
  <si>
    <t>PEDRO  VERBEL MADRID</t>
  </si>
  <si>
    <t>FERNANDO  BARROS OROZCO</t>
  </si>
  <si>
    <t>FRANK  HOWARD NEWBALL</t>
  </si>
  <si>
    <t>ARMANDO ELOY CARMONA ALVAREZ</t>
  </si>
  <si>
    <t>JORGE  WOODBINE MORALES</t>
  </si>
  <si>
    <t>ALBERTO ANTONIO CORREA NIETO</t>
  </si>
  <si>
    <t>NICOLAS  MIRANDA RAMOS</t>
  </si>
  <si>
    <t>JUAN MIGUEL GUERRERO BABILONIA</t>
  </si>
  <si>
    <t>RAUL FELIPE PARDO CASTILLA</t>
  </si>
  <si>
    <t>ALFREDO ENRIQUE RAMOS PATRON</t>
  </si>
  <si>
    <t>RAFAEL ANTONIO PACHECO GARCIA</t>
  </si>
  <si>
    <t>PEDRO  GUTIERREZ ORTIZ</t>
  </si>
  <si>
    <t>ERASMO  MATORELL ORTEGA</t>
  </si>
  <si>
    <t>HERNANDO RAFAEL GOMEZ JIMENEZ</t>
  </si>
  <si>
    <t>FEDERICO  CABRALES SEGURA</t>
  </si>
  <si>
    <t>ANTONIO  GULFO IRIARTE</t>
  </si>
  <si>
    <t>RODOLFO ARIEL SALAZAR RODRIGUEZ</t>
  </si>
  <si>
    <t>GUIDO ANTONIO DE LA HOZ CALDERON</t>
  </si>
  <si>
    <t>LUIS DEL CRISTO MEZA PAYARES</t>
  </si>
  <si>
    <t>JOSE MIGUEL RUIZ QUINTERO</t>
  </si>
  <si>
    <t>DAVID  CORTECERO OLEA</t>
  </si>
  <si>
    <t>HECTOR  MENDOZA POLO</t>
  </si>
  <si>
    <t>ANTONIO JOSE PAYARES HINCAPIE</t>
  </si>
  <si>
    <t>ANIBAL BENJAMIN CATALAN REYES</t>
  </si>
  <si>
    <t>LIBARDO  PEREZ TORRES</t>
  </si>
  <si>
    <t>LEONEL  BASTIDAS PEREZ</t>
  </si>
  <si>
    <t>CARLOS ANTONIO VASQUEZ TRUJILLO</t>
  </si>
  <si>
    <t>NEFTALI  MENDOZA MAZA</t>
  </si>
  <si>
    <t>THELMO VICENTE VELEZ OLIVEROS</t>
  </si>
  <si>
    <t>MIGUEL ANTONIO PACHECO NATES</t>
  </si>
  <si>
    <t>JOSE JOAQUIN SUAREZ CASTILLO</t>
  </si>
  <si>
    <t>MORIS ALBERTO ZAPATA BUSTOS</t>
  </si>
  <si>
    <t>SALVADOR  DE LA ROSA VARGAS</t>
  </si>
  <si>
    <t>GILBERTO  BLANQUICET TORRES</t>
  </si>
  <si>
    <t>UBALDO  ALVAREZ PEREZ</t>
  </si>
  <si>
    <t>WENCESLAO  RODRIGUEZ MENDEZ</t>
  </si>
  <si>
    <t>WILLIAM  RODRIGUEZ VIAÑA</t>
  </si>
  <si>
    <t>PEDRO  HERAZO MEZA</t>
  </si>
  <si>
    <t>ROBERTO  RIOS JIMENEZ</t>
  </si>
  <si>
    <t>MILTON RAFAEL UTRIA SALAS</t>
  </si>
  <si>
    <t>HUMBERTO RAFAEL GUZMAN HERRERA</t>
  </si>
  <si>
    <t>JORGE MANUEL RUIZ SARA</t>
  </si>
  <si>
    <t>NARCISO DE JESUS MELENDEZ BLANQUICET</t>
  </si>
  <si>
    <t>ATILIO JOSE VASQUEZ SUAREZ</t>
  </si>
  <si>
    <t>MIGUEL ANGEL ZUÑIGA ORTIZ</t>
  </si>
  <si>
    <t>GERARDO  GUTIERREZ HURTADO</t>
  </si>
  <si>
    <t>EDUARDO ENRIQUE BUELVAS PUELLO</t>
  </si>
  <si>
    <t>ROBERTO  GUTIERREZ MAGALLANES</t>
  </si>
  <si>
    <t>MARCO TULIO PARRA YEPES</t>
  </si>
  <si>
    <t>LUIS ROBERTO BARRIOS LEDESMA</t>
  </si>
  <si>
    <t>FERNANDO  HERRERA PEREZ</t>
  </si>
  <si>
    <t>AUGUSTO ANTONIO ANGULO GARCIA</t>
  </si>
  <si>
    <t>JORGE ELIECER PRENS GOMEZ</t>
  </si>
  <si>
    <t>RAFAEL IGNACIO VASQUES CONTRERAS</t>
  </si>
  <si>
    <t>ALFONSO ENRIQUE BALLESTEROS YEPES</t>
  </si>
  <si>
    <t>ADALBERTO  SUAREZ MARRUGO</t>
  </si>
  <si>
    <t>VICTOR RAFAEL TABORDA SILVA</t>
  </si>
  <si>
    <t>WILMER  HERNANDEZ GUTIERREZ</t>
  </si>
  <si>
    <t>RANULFO DE JESUS COGOLLO PADILLA</t>
  </si>
  <si>
    <t>CESAR CALIXTO CANENCIA LOPEZ</t>
  </si>
  <si>
    <t>DANIEL SANTIAGO BELTRAN PAYARES</t>
  </si>
  <si>
    <t>JULIO CESAR ARRIETA BARRIOS</t>
  </si>
  <si>
    <t>ADOLFREDO  CONEO RAMOS</t>
  </si>
  <si>
    <t>MARIANO ABEL GUERRERO ROMERO</t>
  </si>
  <si>
    <t>CRISTOBAL  CASTRO TEHERAN</t>
  </si>
  <si>
    <t>ANGEL CUSTODIO PATERNINA MAZA</t>
  </si>
  <si>
    <t>MANUEL DE JESUS GUERRERO BALVIN</t>
  </si>
  <si>
    <t>LUIS GONZAGA OSPINO MERIÑO</t>
  </si>
  <si>
    <t>EMIRO ANTONIO BERTEL TORRENTE</t>
  </si>
  <si>
    <t>JOSE NICOLAS NARANJO SIERRA</t>
  </si>
  <si>
    <t>GUILLERMO EDUARDO ESCOBAR FLOREZ</t>
  </si>
  <si>
    <t>JORGE GUSTAVO ARRIETA MEJIA</t>
  </si>
  <si>
    <t>JOSE ENRIQUE SARA CARDENAS</t>
  </si>
  <si>
    <t>EDILBERTO ANTONIO PEREZ FLOREZ</t>
  </si>
  <si>
    <t>LUIS RAFAEL HERNANDEZ BUSTILLO</t>
  </si>
  <si>
    <t>FELIX MANUEL PAJARO ACEVEDO</t>
  </si>
  <si>
    <t>NICOLAS SEGUNDO MEDINA GUZMAN</t>
  </si>
  <si>
    <t>ALFONSO  HERRERA URBINA</t>
  </si>
  <si>
    <t>JORGE LUIS ROMERO DIAZ</t>
  </si>
  <si>
    <t>JOSE DEL TRANSITO GUARDO MARRUGO</t>
  </si>
  <si>
    <t>ALBERTO IGNACIO GARCIA CASTRO</t>
  </si>
  <si>
    <t>MARCOS FIDEL TARRA ZUÑIGA</t>
  </si>
  <si>
    <t>LUIS FELIPE TORRES CASTILLA</t>
  </si>
  <si>
    <t>ALEXY ALEJANDRO MARTINEZ GUERRERO</t>
  </si>
  <si>
    <t>LUIS HERNANDO VELEZ LOZADA</t>
  </si>
  <si>
    <t>MANUEL NEMESIO GOMEZ ROYO</t>
  </si>
  <si>
    <t>ENRIQUE ALBERTO MARTINEZ LOPEZ</t>
  </si>
  <si>
    <t>ARNULFO  DIAZ BELLO</t>
  </si>
  <si>
    <t>ALBERTO  JIMENEZ OCHOA</t>
  </si>
  <si>
    <t>FREDY  ELJACH RIVERO</t>
  </si>
  <si>
    <t>JUAN ANTONIO CAMPO TORNE</t>
  </si>
  <si>
    <t>ALVARO DE JESUS OSPINO DE LOS RIOS</t>
  </si>
  <si>
    <t>ALFONSO  AYOLA LLANOS</t>
  </si>
  <si>
    <t>JAIME  POMBO OROZCO</t>
  </si>
  <si>
    <t>MARCOS FIDEL PEREZ MARRUGO</t>
  </si>
  <si>
    <t>CESAR AUGUSTO BELLO GUARDO</t>
  </si>
  <si>
    <t>FRANCISCO  LOPEZ MENDOZA</t>
  </si>
  <si>
    <t>SEBASTIAN  OROZCO PACHECO</t>
  </si>
  <si>
    <t>DIONISIO RAFAEL GONZALEZ PAUTT</t>
  </si>
  <si>
    <t>MOISES ENRIQUE NARVAEZ ACOSTA</t>
  </si>
  <si>
    <t>LUIS  CARABALLO MERCADO</t>
  </si>
  <si>
    <t>IVAN ANTONIO MORALES BRID</t>
  </si>
  <si>
    <t>ALFREDO  RODRIGUEZ CABRERAS</t>
  </si>
  <si>
    <t>RAFAEL ENRIQUE ROCHA ZUNIGA</t>
  </si>
  <si>
    <t>OSCAR RAFAEL CANTILLO PADILLA</t>
  </si>
  <si>
    <t>LUIS RAFAEL PADILLA JIMENEZ</t>
  </si>
  <si>
    <t>MIGUEL ANTONIO CABRERA CABRERA</t>
  </si>
  <si>
    <t>POLICARPO  POLO VALENCIA</t>
  </si>
  <si>
    <t>ANDRES MIGUEL LARA ESCOBAR</t>
  </si>
  <si>
    <t>GIBER  MEZA MOSQUERA</t>
  </si>
  <si>
    <t>LUIS CARLOS RODRIGUEZ VEGA</t>
  </si>
  <si>
    <t>FELIX MANUEL BUELVAS RUIZ</t>
  </si>
  <si>
    <t>ANTONIO  GUERRERO MEDINA</t>
  </si>
  <si>
    <t>IGNACIO LUIS POMBO OROZCO</t>
  </si>
  <si>
    <t>PABLO  MIRANDA DE LEON</t>
  </si>
  <si>
    <t>WILFRIDO  REYES DIAZ</t>
  </si>
  <si>
    <t>JUAN  ARIAS PACHECO</t>
  </si>
  <si>
    <t>GILBERTO ANTONIO CARO BALDOVINO</t>
  </si>
  <si>
    <t>MARCO AHUMERLES BOLIVAR LAMBIS</t>
  </si>
  <si>
    <t>PEDRO  CASTELLON CORDOBA</t>
  </si>
  <si>
    <t>DONICEL  RUIZ ROMERO</t>
  </si>
  <si>
    <t>HUGO RAFAEL HERNANDEZ BAQUERO</t>
  </si>
  <si>
    <t>PABLO  VALENCIA DE HORTA</t>
  </si>
  <si>
    <t>JUSTO RAFAEL OSPINA HERNANDEZ</t>
  </si>
  <si>
    <t>JACINTO  YANEZ RUIZ</t>
  </si>
  <si>
    <t>EDUARDO DE JESUS OSORIO RODRIGUEZ</t>
  </si>
  <si>
    <t>INDALECIO  GAMARRA VIVANCO</t>
  </si>
  <si>
    <t>JUAN  MERCADO MARIMON</t>
  </si>
  <si>
    <t>ARVENIO  VASQUEZ GUERRERO</t>
  </si>
  <si>
    <t>JAIME DE JESUS TORRES RIZO</t>
  </si>
  <si>
    <t>ALCIDES  DE JESUS CASTILLO AGAMEZ</t>
  </si>
  <si>
    <t>RAUL  GARCIA GUTIERREZ</t>
  </si>
  <si>
    <t>JORGE  GOMEZ RODELO</t>
  </si>
  <si>
    <t>PEDRO VICENTE GUZMAN MEDINA</t>
  </si>
  <si>
    <t>LUIS  ALEMAN CASTELLANOS</t>
  </si>
  <si>
    <t>ALBERTO ENRIQUE GARCIA FRANCO</t>
  </si>
  <si>
    <t>FELIX MANUEL VILLADIEGO FIGUEROA</t>
  </si>
  <si>
    <t>RAFAEL GUSTAVO AHUMADA YEPES</t>
  </si>
  <si>
    <t>GUSTAVO ALBERTO PEÑA OLIVO</t>
  </si>
  <si>
    <t>GUILLERMO  DIZZETT HERNANDEZ</t>
  </si>
  <si>
    <t>EFRAIN RAMON GALVIS RODRIGUEZ</t>
  </si>
  <si>
    <t>JAIME  CASTRO JULIO</t>
  </si>
  <si>
    <t>NARCISO  RAMIREZ LANS</t>
  </si>
  <si>
    <t>CRISTO DE JESUS CAYCEDO PICO</t>
  </si>
  <si>
    <t>MARCELINO ANTONIO RAMIREZ PASTRANA</t>
  </si>
  <si>
    <t>PEDRO  PAJARO CAICEDO</t>
  </si>
  <si>
    <t>FELIPE  GUERRERO CASTILLO</t>
  </si>
  <si>
    <t>JUAN FRANCISCO ESCOBAR AVILA</t>
  </si>
  <si>
    <t>ROBERTO  TORRES BALDIRIS</t>
  </si>
  <si>
    <t>JUAN  MORALES GAMARRA</t>
  </si>
  <si>
    <t>ANTONIO JOSE PUERTA CABARCAS</t>
  </si>
  <si>
    <t>ROBERTO  PARRA PARRA</t>
  </si>
  <si>
    <t>EDDIE ARTURO BARRIOS PEREZ</t>
  </si>
  <si>
    <t>JUAN ANTONIO GARCIA VELASQUEZ</t>
  </si>
  <si>
    <t>JAIME RAFAEL MONROY CEREZO</t>
  </si>
  <si>
    <t>WALBERTO ENRIQUE MARRUGO ALMARIO</t>
  </si>
  <si>
    <t>FERNAN  DE AVILA  TUIRAN</t>
  </si>
  <si>
    <t>ANTONIO  ROA LOZANO</t>
  </si>
  <si>
    <t>ROBERTO  ROJANO SARMIENTO</t>
  </si>
  <si>
    <t>FREDY  DE LA ROSA  GONZALEZ</t>
  </si>
  <si>
    <t>CARMELO  GUERRERO CABARCAS</t>
  </si>
  <si>
    <t>JUAN DE LA CRUZ RIOS AYOLA</t>
  </si>
  <si>
    <t>JUAN  CASTILLA MORALES</t>
  </si>
  <si>
    <t>JORGE ELIECER GAVIRIA GAVIRIA</t>
  </si>
  <si>
    <t>EUGENIO ALFONSO CORDOBA ESTRADA</t>
  </si>
  <si>
    <t>FERNANDO ENRIQUE TORRES MANCHEGO</t>
  </si>
  <si>
    <t>ADALBERTO  FIGUEROA SUAREZ</t>
  </si>
  <si>
    <t>GABRIEL  BARRIOS MACHACON</t>
  </si>
  <si>
    <t>OSVALDO  ROCHA ACOSTA</t>
  </si>
  <si>
    <t>CRISTOBAL ALEJANDRO JACKSON MORALES</t>
  </si>
  <si>
    <t>ISAURO  ROBLEDO HINESTROZA</t>
  </si>
  <si>
    <t>EMIRO RAFAEL BELTRAN BARRIOS</t>
  </si>
  <si>
    <t>JUAN DE LA CRUZ GUERRERO BABILONIA</t>
  </si>
  <si>
    <t>RAMIRO  ROMAÑA IBARGUEN</t>
  </si>
  <si>
    <t>TOMAS  CASTILLA SALAVARRIA</t>
  </si>
  <si>
    <t>JUAN ANTONIO ARRIETA GARCIA</t>
  </si>
  <si>
    <t>CELESTINO  HERNANDEZ CASSIANI</t>
  </si>
  <si>
    <t>NESTOR CARLOS OTERO CASTILLO</t>
  </si>
  <si>
    <t>FRANCISCO MANUEL BARON MORENO</t>
  </si>
  <si>
    <t>GUSTAVO  JULIO ARRIETA</t>
  </si>
  <si>
    <t>PEDRO DE JESUS PEREZ MARRUGO</t>
  </si>
  <si>
    <t>VICTOR MANUEL VALASQUEZ PADILLA</t>
  </si>
  <si>
    <t>ARISTIDES FIDEL COGOLLO PADILLA</t>
  </si>
  <si>
    <t>EVARISTO  PAUTT LINARES</t>
  </si>
  <si>
    <t>ANTONIO ABEL NUÑEZ MERCADO</t>
  </si>
  <si>
    <t>PEDRO PABLO LEGUIZAMO FLOREZ</t>
  </si>
  <si>
    <t>CALIXTO  GOMEZ URUETA</t>
  </si>
  <si>
    <t>LIZARDO ANTONIO GUERRERO HERRERA</t>
  </si>
  <si>
    <t>ARSENIO ENRIQUE ROMERO MARRUGO</t>
  </si>
  <si>
    <t>ALFONSO  BLANCO BARCO</t>
  </si>
  <si>
    <t>DOUGLAS ALBERTO RODRIGUEZ PEREZ</t>
  </si>
  <si>
    <t>RAFAEL ARMANDO ANGULO AMADOR</t>
  </si>
  <si>
    <t>LUIS ANTONIO PAJARO SILGADO</t>
  </si>
  <si>
    <t>GABRIEL ENRIQUE BLANQUICETT VASQUEZ</t>
  </si>
  <si>
    <t>JAIME  CARABALLO CANO</t>
  </si>
  <si>
    <t>ANIBAL JOSE URZOLA RUIZ</t>
  </si>
  <si>
    <t>BRAULIO  MENDOZA POLO</t>
  </si>
  <si>
    <t>OSWALDO  MARTINEZ ESQUIVIA</t>
  </si>
  <si>
    <t>GEBER MANUEL MENDOZA SALAS</t>
  </si>
  <si>
    <t>ARGEMIRO  PAJARO AMELL</t>
  </si>
  <si>
    <t>YAMIL  ARIZA RAMIREZ</t>
  </si>
  <si>
    <t>ENCARNACION  PADILLA ORTEGA</t>
  </si>
  <si>
    <t>DAVID  JIMENEZ BARRERA</t>
  </si>
  <si>
    <t>ORLANDO DE JESUS CANTILLO PADILLA</t>
  </si>
  <si>
    <t>FILIBERTO  PADILLA PAJARO</t>
  </si>
  <si>
    <t>AMAURY  RINCON NASSI</t>
  </si>
  <si>
    <t>ELOY FRANCISCO PORRAS ALFARO</t>
  </si>
  <si>
    <t>WILLIAM ALEJANDRO LABIOSA MACHACON</t>
  </si>
  <si>
    <t>GUILLERMO ANTONIO ALFARO  RODRIGUEZ</t>
  </si>
  <si>
    <t>JOSE  PEREZ ANGULO</t>
  </si>
  <si>
    <t>GILBERTO  CARRASQUILLA TORRES</t>
  </si>
  <si>
    <t>ORLANDO  PACHECO ORTIZ</t>
  </si>
  <si>
    <t>CALIXTO  ALEGRIA OREJUELA</t>
  </si>
  <si>
    <t>JOSE DE JESUS GUTIERREZ ORTIZ</t>
  </si>
  <si>
    <t>DANIEL  HERNANDEZ HERRERA</t>
  </si>
  <si>
    <t>JULIO ALBERTO CORREA MASA</t>
  </si>
  <si>
    <t>ARIEL EUGENIO RINCON NASSI</t>
  </si>
  <si>
    <t>ANIBAL FRANCISCO ANGULO TORRES</t>
  </si>
  <si>
    <t>VICTOR MANUEL SPITTER BOLAÑOS</t>
  </si>
  <si>
    <t>RAFAEL ENRIQUE MENDOZA NUÑEZ</t>
  </si>
  <si>
    <t>VALMIRO LUCIANO CANEDO DE LOS RIOS</t>
  </si>
  <si>
    <t>ORLANDO  CESPEDES JUNCO</t>
  </si>
  <si>
    <t>JAIRO  QUIROZ TORRES</t>
  </si>
  <si>
    <t>JULIO ALBERTO MONTERO CARMONA</t>
  </si>
  <si>
    <t>ELOY EDUARDO PEREIRA BOSSIO</t>
  </si>
  <si>
    <t>YAMIL  CONEO RODRIGUEZ</t>
  </si>
  <si>
    <t>MANUEL DE LOS SANTOS CASSIANI REYES</t>
  </si>
  <si>
    <t>ANTONIO CARLOS DIAZ PAYARES</t>
  </si>
  <si>
    <t>ROMULO  BUSTOS AGUIRRE</t>
  </si>
  <si>
    <t>PLINIO  NEGRETE SEPULVEDA</t>
  </si>
  <si>
    <t>HERNANDO  HERRERA BALCEIRO</t>
  </si>
  <si>
    <t>JAIRO  MARTELO BAENA</t>
  </si>
  <si>
    <t>SILVIO CLEMENTE GUERRA JIMENEZ</t>
  </si>
  <si>
    <t>JOSE  MARIA BREUER QUINTANA</t>
  </si>
  <si>
    <t>LUIS ALBERTO PADILLA ALVAREZ</t>
  </si>
  <si>
    <t>MAXIMILIANO ENRIQUE PAEZ COVA</t>
  </si>
  <si>
    <t>HALDO JOSE MAJUL OLIER</t>
  </si>
  <si>
    <t>JOSE CALAZANS OSPINO CARO</t>
  </si>
  <si>
    <t>NESTOR FERNANDO CARRILLO MARTINEZ</t>
  </si>
  <si>
    <t>HUGO  GUARDO NAVARRO</t>
  </si>
  <si>
    <t>PEDRO ABELARDO ARDILA HERRERA</t>
  </si>
  <si>
    <t>JOSE MANUEL MARTINEZ RAMOS</t>
  </si>
  <si>
    <t>JOSE MANUEL ROMERO BANDERA</t>
  </si>
  <si>
    <t>RUBEN  CORDOBA CANOLES</t>
  </si>
  <si>
    <t>LUIS MANUEL JUNCO RODRIGUEZ</t>
  </si>
  <si>
    <t>ALVARO LUIS GAVIRIA TORRES</t>
  </si>
  <si>
    <t>VICTOR  SIMARRA REYES</t>
  </si>
  <si>
    <t>ANTONIO JOSE GOMEZ REVOLLO</t>
  </si>
  <si>
    <t>MIGUEL DAVID CORTINA BUSTOS</t>
  </si>
  <si>
    <t>FREDIS  QUINTANA DE LA ROSA</t>
  </si>
  <si>
    <t>RODRIGO  MONTALVO POLANCO</t>
  </si>
  <si>
    <t>JUAN MANUEL LOPEZ CONTRERAS</t>
  </si>
  <si>
    <t>LUIS ALFREDO LOPEZ SANCHEZ</t>
  </si>
  <si>
    <t>JOSE ROBERTO PALACIN BELTRAN</t>
  </si>
  <si>
    <t>ANTONIO DE JESUS MARQUEZ VERBEL</t>
  </si>
  <si>
    <t>ADALBERTO ENRIQUE MONTALVO URIBE</t>
  </si>
  <si>
    <t>JUAN ALFONSO GONZALEZ PADILLA</t>
  </si>
  <si>
    <t>SENEN  REYES HERNANDEZ</t>
  </si>
  <si>
    <t>JOSE LUIS MUÑOZ PADILLA</t>
  </si>
  <si>
    <t>TOMAS  CABALLERO BELENO</t>
  </si>
  <si>
    <t>SERGIO JAVIER MONSALVE CASTRO</t>
  </si>
  <si>
    <t>ADOLFO  CASTILLA SANCHEZ</t>
  </si>
  <si>
    <t>JORGE LUIS UTRIA CABRERA</t>
  </si>
  <si>
    <t>RUBERTH  SALAS GUERRERO</t>
  </si>
  <si>
    <t>GERMAN DAVID PEREZ MARTINEZ</t>
  </si>
  <si>
    <t>HENRY  PALLARES CABRERA</t>
  </si>
  <si>
    <t>YESITH SENEN JARABA COLON</t>
  </si>
  <si>
    <t>NARCISO JOSE RAMIREZ FIGUEROA</t>
  </si>
  <si>
    <t>JIMMY ALBERTO SARMIENTO BARBOZA</t>
  </si>
  <si>
    <t>JHONNY  SUAREZ JIMENEZ</t>
  </si>
  <si>
    <t>JOHN JAIRO PICOT RAMIREZ</t>
  </si>
  <si>
    <t>RICARDO  PERALTA CASTRO</t>
  </si>
  <si>
    <t>MANUEL DEL CRISTO ACEVEDO MARIMON</t>
  </si>
  <si>
    <t>CESAR ALONSO GONZALEZ DE ARCO</t>
  </si>
  <si>
    <t>OMAR JULIAN SUAREZ SANCHEZ</t>
  </si>
  <si>
    <t>HECTOR FABIAN RUBIANO CAJAR</t>
  </si>
  <si>
    <t>EMIRO MANUEL GARCIA CASSIANI</t>
  </si>
  <si>
    <t>BENITO JOSE MEDINA OLIVARES</t>
  </si>
  <si>
    <t>LUDWIN  BENITEZ PAJARO</t>
  </si>
  <si>
    <t>MIGUEL ANGEL GUZMAN HERAZO</t>
  </si>
  <si>
    <t>JUAN EDUARDO BOBADILLA ARRIETA</t>
  </si>
  <si>
    <t>MARLON JOSE PACHECO ORTIZ</t>
  </si>
  <si>
    <t>RAFAEL ANTONIO TORRES PEREZ</t>
  </si>
  <si>
    <t>ORINSON ARMANDO RONCALLO GAMARRA</t>
  </si>
  <si>
    <t>RAFAEL ANTONIO OLIVERA MONTES</t>
  </si>
  <si>
    <t>HERNANDO VICENTE GAMARRA RODRIGUEZ</t>
  </si>
  <si>
    <t>LUIS EDUARDO MENDOZA RODELO</t>
  </si>
  <si>
    <t>JOSE JOAQUIN CANTILLO YEPES</t>
  </si>
  <si>
    <t>RAFAEL ENRIQUE VIDES RAMIREZ</t>
  </si>
  <si>
    <t>ANDRES HUMBERTO FERNANDEZ BONILLA</t>
  </si>
  <si>
    <t>ALVARO ENRIQUE GUZMAN BUELVAS</t>
  </si>
  <si>
    <t>ALFONSO RICARDO RUIZ SIERRA</t>
  </si>
  <si>
    <t>CESAR DE JESUS HERNANDEZ FUENTES</t>
  </si>
  <si>
    <t>WILSON RAFAEL YEPES MONTERO</t>
  </si>
  <si>
    <t>NICANOR SEGUNDO BARRIOS MARTINEZ</t>
  </si>
  <si>
    <t>HECTOR ENRIQUE TAPIA MALDONADO</t>
  </si>
  <si>
    <t>ORLANDO RAFAEL GARCIA ORTEGA</t>
  </si>
  <si>
    <t>FRANCISCO  OLIVO MARTINEZ</t>
  </si>
  <si>
    <t>JULIO CESAR BARRIOS MEZA</t>
  </si>
  <si>
    <t>MANUEL GUILLERMO TORRES NOVOA</t>
  </si>
  <si>
    <t>LUIS GUILLERMO BUELVAS SANCHEZ</t>
  </si>
  <si>
    <t>PEDRO MANUEL YOLI BRIEVA</t>
  </si>
  <si>
    <t>LUIS ALFONSO PELUFFO MEJIA</t>
  </si>
  <si>
    <t>ELIECER RAFAEL BOBADILLA TORRADO</t>
  </si>
  <si>
    <t>LUIS ARMANDO LAMADRID GAMARRA</t>
  </si>
  <si>
    <t>EDILBERTO RAFAEL VILLERO ARIAS</t>
  </si>
  <si>
    <t>OSMAR ABEL HERNANDEZ SALAZAR</t>
  </si>
  <si>
    <t>JORGE SEGUNDO GONZALEZ FONTALVO</t>
  </si>
  <si>
    <t>RAMIRO ALFONSO TAPIA MARQUEZ</t>
  </si>
  <si>
    <t>ALEJANDRO EDGAR ANGULO BANOS</t>
  </si>
  <si>
    <t>ADOLFO RAFAEL MENDEZ FERNANDEZ</t>
  </si>
  <si>
    <t>LUIS RICARDO ACEVEDO NARVAEZ</t>
  </si>
  <si>
    <t>RIGOBERTO  SUAREZ CABRERA</t>
  </si>
  <si>
    <t>WILMAN FLOYD TORRES RAMIREZ</t>
  </si>
  <si>
    <t>ALFREDO ANTONIO BUELVAS SIERRA</t>
  </si>
  <si>
    <t>MANUEL FRANCISCO LAMADRID BARRIOS</t>
  </si>
  <si>
    <t>WILGEN OMAR NAVARRO VELASQUEZ</t>
  </si>
  <si>
    <t>SILVESTRE  OCHOA ANAYA</t>
  </si>
  <si>
    <t>JOSE LAUREANO LORA SANTIAGO</t>
  </si>
  <si>
    <t>ALVARO OBETH CABRERA MONTES</t>
  </si>
  <si>
    <t>JULIO ABELARDO CASTAÑEDA MENDOZA</t>
  </si>
  <si>
    <t>ALVARO FERNANDO GONZALEZ MEDINA</t>
  </si>
  <si>
    <t>CRISTO RAFAEL RAMIREZ ATENCIA</t>
  </si>
  <si>
    <t>ALVARO JOAQUIN GARCIA BENITEZ</t>
  </si>
  <si>
    <t>MARVIN  TORRES FONTALVO</t>
  </si>
  <si>
    <t>GUILLERMO RAFAEL GUTIERREZ PARRADO</t>
  </si>
  <si>
    <t>CESAR AUGUSTO GERALDINO FUENTES</t>
  </si>
  <si>
    <t>JOSE DE LA CRUZ MONTES MARTINEZ</t>
  </si>
  <si>
    <t>ROBERTO MANUEL VARGAS ARRIETA</t>
  </si>
  <si>
    <t>EDUIN RAFAEL HERRERA MARQUEZ</t>
  </si>
  <si>
    <t>JOSE DE LA CRUZ SUAREZ PAREJA</t>
  </si>
  <si>
    <t>GUIDO JOSE LAMADRID SEÑAS</t>
  </si>
  <si>
    <t>WILLIAM WILFRET TORRES TORRES</t>
  </si>
  <si>
    <t>JAIME ALFONSO TAPIA DEL VALLE</t>
  </si>
  <si>
    <t>DENNIS LEON BARRIOS NARVAEZ</t>
  </si>
  <si>
    <t>CAMILO RAFAEL OCHOA PEREZ</t>
  </si>
  <si>
    <t>PEDRO ALEJANDRINO PEÑA LEONES</t>
  </si>
  <si>
    <t>CARLOS ANTONIO VILLARREAL GARIZAO</t>
  </si>
  <si>
    <t>RODRIGO ANTONIO COHEN CASTELL</t>
  </si>
  <si>
    <t>PEDRO DANIEL MUÑOZ ALVIS</t>
  </si>
  <si>
    <t>NICOLAS ANTONIO MONTES YEPES</t>
  </si>
  <si>
    <t>AUGUSTO EUGENIO LIMAS LAMBRANO</t>
  </si>
  <si>
    <t>ARQUIMEDES  MENDOZA ARROYO</t>
  </si>
  <si>
    <t>WILSON ALBERTO ARRIETA CHAMORRO</t>
  </si>
  <si>
    <t>HEMEL JOSE FONTALVO BELTRAN</t>
  </si>
  <si>
    <t>HEGUEL  SIERRA PEREZ</t>
  </si>
  <si>
    <t>EMIRO ENRIQUE CASTELI VASQUEZ</t>
  </si>
  <si>
    <t>ROBERT OMAR SIERRA BARRERA</t>
  </si>
  <si>
    <t>CESAR AUGUSTO BARRIOS BERRIO</t>
  </si>
  <si>
    <t>DANIEL ENRIQUE MOJICA GAMAR</t>
  </si>
  <si>
    <t>OMER ANTONIO MORANTE NARVAEZ</t>
  </si>
  <si>
    <t>LUIS  SERRANO ACOSTA</t>
  </si>
  <si>
    <t>BERTONEL  MONTES YERENA</t>
  </si>
  <si>
    <t>ALVARO JOSE ARRIETA PEREZ</t>
  </si>
  <si>
    <t>VICTOR JULIO ALVAREZ SALCEDO</t>
  </si>
  <si>
    <t>ANGEL MIGUEL LORA MARQUEZ</t>
  </si>
  <si>
    <t>ALBERTO ITAMAR GARCIA OLIVERA</t>
  </si>
  <si>
    <t>RAMIRO AUGUSTO HERNANDEZ HERNANDEZ</t>
  </si>
  <si>
    <t>OSCAR HEMEL VILLARREAL GARIZAO</t>
  </si>
  <si>
    <t>HENRRY DE JESUS BLOOM PUPO</t>
  </si>
  <si>
    <t>RAMIRO JOSE SANCHEZ THERAN</t>
  </si>
  <si>
    <t>EDGAR JOSE VARGAS ANILLO</t>
  </si>
  <si>
    <t>JORGE LUIS FERRER SOLANO</t>
  </si>
  <si>
    <t>ROBERTO RAFAEL YEPES OVIEDO</t>
  </si>
  <si>
    <t>ADYS MOISES CARDENAS PALACIO</t>
  </si>
  <si>
    <t>LUIS ARMANDO CABALLERO TAPIAS</t>
  </si>
  <si>
    <t>LUIS ENRIQUE PEREZ TORRES</t>
  </si>
  <si>
    <t>FREDYS RAFAEL TORRES CHAMORRO</t>
  </si>
  <si>
    <t>RENE ANTONIO RODRIGUEZ MORALES</t>
  </si>
  <si>
    <t>JAIRO ERNESTO RICO TERAN</t>
  </si>
  <si>
    <t>RAFAEL GUILLERMO MARQUEZ VELASQUEZ</t>
  </si>
  <si>
    <t>ALVARO JOSE MARIN HERRERA</t>
  </si>
  <si>
    <t>EDELBERTO RAFAEL TORRES CATALAN</t>
  </si>
  <si>
    <t>LUIS FRANCISCO BARROS MARMOLEJO</t>
  </si>
  <si>
    <t>ARNULFO RAFAEL PAYARES PEREZ</t>
  </si>
  <si>
    <t>RAMIRO ANTONIO RODRIGUEZ BLANCO</t>
  </si>
  <si>
    <t>GUILLERMO  TRESPLACIOS VIDES</t>
  </si>
  <si>
    <t>JORGE ELIECER YEPES MARQUEZ</t>
  </si>
  <si>
    <t>PEDRO MANUEL MENDEZ SERNA</t>
  </si>
  <si>
    <t>NEICER AUGUSTO SIERRA TAMARA</t>
  </si>
  <si>
    <t>RENE  ROCHA GIL</t>
  </si>
  <si>
    <t>GUSTAVO  GALE HERNANDEZ</t>
  </si>
  <si>
    <t>LUIS ENRIQUE RIVERA VANEGAS</t>
  </si>
  <si>
    <t>PAULINO ANTONIO HOSTIA TOVAR</t>
  </si>
  <si>
    <t>JOSE ANTONIO CAMARGO MENDEZ</t>
  </si>
  <si>
    <t>ALVARO  DIAZ TOLOSA</t>
  </si>
  <si>
    <t>ROBERTO  ALANDETE RODRIGUEZ</t>
  </si>
  <si>
    <t>ANGEL RAFAEL HERRERA MEZA</t>
  </si>
  <si>
    <t>WILBERTO  SIMANCA MORA</t>
  </si>
  <si>
    <t>GABRIEL  CASTRO VEGA</t>
  </si>
  <si>
    <t>BERNARDO FELIPE ACUÑA POLANCO</t>
  </si>
  <si>
    <t>CARLOS  ARAUJO GUERRA</t>
  </si>
  <si>
    <t>RIGOBERTO  CASTRO HURTADO</t>
  </si>
  <si>
    <t>HUMBERTO JUVENTINO LOPEZ RODRIGUEZ</t>
  </si>
  <si>
    <t>MANUEL VICENTE CARDONA ZAMBRANO</t>
  </si>
  <si>
    <t>SANTIAGO  RICO GARCIA</t>
  </si>
  <si>
    <t>ALVARO DOMINGO BOLIVAR BALMACEDA</t>
  </si>
  <si>
    <t>RAMON  VINAS ROJAS</t>
  </si>
  <si>
    <t>FERNANDO  PEÑA CARO</t>
  </si>
  <si>
    <t>JORGE ENRIQUE HEWITT BUSTOS</t>
  </si>
  <si>
    <t>EUSTACIO RAIMUNDO BRAVO BOHORQUEZ</t>
  </si>
  <si>
    <t>HERNANDO  RAMOS BARRAGAN</t>
  </si>
  <si>
    <t>ROBINSON  ARRIETA DIAZ</t>
  </si>
  <si>
    <t>NELSON MANUEL URREA ACUÑA</t>
  </si>
  <si>
    <t>CLEMENTE MANUEL CASTELLAR CORTINA</t>
  </si>
  <si>
    <t>JAIRO  GUERRA HERNANDEZ</t>
  </si>
  <si>
    <t>OLIMPO RAFAEL SAMPAYO DEL VALLE</t>
  </si>
  <si>
    <t>GERMANICO  BASTIDAS BORRE</t>
  </si>
  <si>
    <t>VICTOR MANUEL ALDANA SIERRA</t>
  </si>
  <si>
    <t>JOSE DEL CRISTO MORENO CAMPO</t>
  </si>
  <si>
    <t>ALCIDES  TURIZO TAPIA</t>
  </si>
  <si>
    <t>MANUEL FRANCISCO MENDEZ PABUENA</t>
  </si>
  <si>
    <t>LUIS ALFREDO CORTES CASTRO</t>
  </si>
  <si>
    <t>FULGENCIO CRISTINO MUÑOZ BELEN</t>
  </si>
  <si>
    <t>ALBERTO JOSE MEZA MENDOZA</t>
  </si>
  <si>
    <t>EDGARDO DE JESUS ARRIETA TURIZO</t>
  </si>
  <si>
    <t>JOSE RAFAEL GARCIA MUÑOZ</t>
  </si>
  <si>
    <t>JUAN ABRAHAM GONZALEZ RODELO</t>
  </si>
  <si>
    <t>ARMANDO DE JESUS ANAYA MIRANDA</t>
  </si>
  <si>
    <t>MIGUEL ALBERTO DIAZ MARTINEZ</t>
  </si>
  <si>
    <t>JORGE MIGUEL CENTENO MENDEZ</t>
  </si>
  <si>
    <t>CORNELIO JOSE OSORIO PENA</t>
  </si>
  <si>
    <t>ALVARO  RICO MACIAS</t>
  </si>
  <si>
    <t>ADRIANO AMADO BOLIVAR BELTRAN</t>
  </si>
  <si>
    <t>LUIS ALBERTO RODRIGUEZ RAMIREZ</t>
  </si>
  <si>
    <t>FELIPE  TAPIA VANEGAS</t>
  </si>
  <si>
    <t>JOAQUIN MARIA MIRANDA MEZA</t>
  </si>
  <si>
    <t>CRISPIANO GUILLERMO PEREZ MARTINEZ</t>
  </si>
  <si>
    <t>GUILLERMO DE LEON RODELO GINZALEZ</t>
  </si>
  <si>
    <t>ABEL HERNANDO VASQUEZ BENITEZ</t>
  </si>
  <si>
    <t>JESUS ANTONIO CORREA JIMENEZ</t>
  </si>
  <si>
    <t>LEONARDO ENRIQUE GOMEZ BELEÑO</t>
  </si>
  <si>
    <t>MANUEL HERNAN SAMPAYO VINAS</t>
  </si>
  <si>
    <t>DONALDO ANTONIO IRIARTE LARA</t>
  </si>
  <si>
    <t>ALVARO ALFREDO ALVAREZ FLOREZ</t>
  </si>
  <si>
    <t>ALEJANDRO  ESCOBAR HERNANDEZ</t>
  </si>
  <si>
    <t>ROGELIO ALBERTO ESPAÑA VERA</t>
  </si>
  <si>
    <t>GUSTAVO RODOLFO COMAS GARCIA</t>
  </si>
  <si>
    <t>RAIMUNDO  MORENO ROJAS</t>
  </si>
  <si>
    <t>LUIS ENRIQUE ATENCIO GAMARRA</t>
  </si>
  <si>
    <t>PEDRO MANUEL CUEVAS PEREZ</t>
  </si>
  <si>
    <t>ALI JOSE CABRERA RIOS</t>
  </si>
  <si>
    <t>HERNANDO JOSE LLERENA LLERENA</t>
  </si>
  <si>
    <t>RAMON ALBERTO FONSECA VIDES</t>
  </si>
  <si>
    <t>IDALDO EMIGDIO ACUÑA SALAZAR</t>
  </si>
  <si>
    <t>ANDRES AVELINO LUNA FONTALVO</t>
  </si>
  <si>
    <t>SEGUNDO MANUEL PEREZ MARTINEZ</t>
  </si>
  <si>
    <t>JAIME EDUARDO ROJAS MORA</t>
  </si>
  <si>
    <t>FERNAN DARIO BELTRAN BALDOVINO</t>
  </si>
  <si>
    <t>ADOLFO  PRINS VELASQUEZ</t>
  </si>
  <si>
    <t>EDILBERTO DEL CRISTO LAMBRAÑO GALVIS</t>
  </si>
  <si>
    <t>PABLO MANUEL IRIARTE LARA</t>
  </si>
  <si>
    <t>HEBERTO  POLANCO CARDENAS</t>
  </si>
  <si>
    <t>TARSICIO ALFREDO BALDOVINO GALVIS</t>
  </si>
  <si>
    <t>JULIO ENRIQUE CANEDO PIANETA</t>
  </si>
  <si>
    <t>JOSE ANTONIO PELAEZ BONETT</t>
  </si>
  <si>
    <t>OSMAN JOSE PAYARES BARRAGAN</t>
  </si>
  <si>
    <t>ALBERTO  CORREA ACOSTA</t>
  </si>
  <si>
    <t>ARIEL AGUSTIN GARRIDO MENDEZ</t>
  </si>
  <si>
    <t>FERMIN ANTONIO TORRES RAMIREZ</t>
  </si>
  <si>
    <t>JOSE GABRIEL LARA FLOREZ</t>
  </si>
  <si>
    <t>PEDRO JOSE PASTRANA MERCADO</t>
  </si>
  <si>
    <t>EUSEBIO  ARROYO GUARIN</t>
  </si>
  <si>
    <t>AQUILES ALBERTO SANCHEZ MENCO</t>
  </si>
  <si>
    <t>AVELINO  VILARO SARMIENTO</t>
  </si>
  <si>
    <t>ALVARO  ARRIETA CAMARGO</t>
  </si>
  <si>
    <t>ROGER EMILIO ARIAS GONZALEZ</t>
  </si>
  <si>
    <t>HERNAN  BARRIO PENARREDONDA</t>
  </si>
  <si>
    <t>CARLOS ARTURO VERGARA PINEDA</t>
  </si>
  <si>
    <t>DANIEL SEGUNDO TERAN TAPIA</t>
  </si>
  <si>
    <t>JAIME ANTONIO DOMINGUEZ ACOSTA</t>
  </si>
  <si>
    <t>ALVARO DE JESUS GUTIERREZ MUÑOZ</t>
  </si>
  <si>
    <t>CLEOTALDO JOSE ARRAUTH RIVERA</t>
  </si>
  <si>
    <t>GABRIEL  GOMEZ PEREZ</t>
  </si>
  <si>
    <t>ANGEL SEGUNDO CONTRERAS CARCAMO</t>
  </si>
  <si>
    <t>RAFAEL ENRIQUE FONSECA VIDES</t>
  </si>
  <si>
    <t>CESAR JULIO URREA ACUÑA</t>
  </si>
  <si>
    <t>MARTIN ELIGIO BALDOVINO RODRIGUEZ</t>
  </si>
  <si>
    <t>GUSTAVO RAFAEL DOMINGUEZ ACOSTA</t>
  </si>
  <si>
    <t>ALVARO RAFAEL BARCHA CORSI</t>
  </si>
  <si>
    <t>JOSE JOAQUIN GARCIA SIERRA</t>
  </si>
  <si>
    <t>WILLIAM ISMAEL PINERES HERAZO</t>
  </si>
  <si>
    <t>ARTURO AGUSTIN CHAVEZ TABORDA</t>
  </si>
  <si>
    <t>RODOLFO ANTONIO MARTINEZ MEJIA</t>
  </si>
  <si>
    <t>JOSE GONZALO MEZA LOZANO</t>
  </si>
  <si>
    <t>VIRGILIO JOSE CARRETERO SIERRA</t>
  </si>
  <si>
    <t>ROBINSON  RICO RICO</t>
  </si>
  <si>
    <t>LAUREANO DE LOS REYES ACUÑA HOYOS</t>
  </si>
  <si>
    <t>GULLERMO ANTONIO PADILLA ACUÑA</t>
  </si>
  <si>
    <t>ADOLFO RAFAEL ROMERO BOHORQUEZ</t>
  </si>
  <si>
    <t>ROBIN  PIÑERES MANJARRES</t>
  </si>
  <si>
    <t>BLAS ARTURO CORREA JIMENEZ</t>
  </si>
  <si>
    <t>OCTAVIO  CASTELLANO LALINDE</t>
  </si>
  <si>
    <t>MELDENSO ISMAEL GUZMAN FERNANDEZ</t>
  </si>
  <si>
    <t>DAVID  ANAYA DIAZ</t>
  </si>
  <si>
    <t>OMEL  ALVARADO RODELO</t>
  </si>
  <si>
    <t>ORLANDO ENRIQUE GONZALEZ BUITRAGO</t>
  </si>
  <si>
    <t>JUAN EVANGELISTA DONADO MARTINEZ</t>
  </si>
  <si>
    <t>EDILBERTO DE JESUS VILLALBA VIERA</t>
  </si>
  <si>
    <t>TEBINSON JOSE JARABA CARCAMO</t>
  </si>
  <si>
    <t>FELIPE DE JESUS GARCIA OLIVARES</t>
  </si>
  <si>
    <t>LIBARDO ANTONIO GOEZ CASTILLO</t>
  </si>
  <si>
    <t>EDUARDO JOSE GARCIA MARTELO</t>
  </si>
  <si>
    <t>ALFONSO  JIMENEZ HERRERA</t>
  </si>
  <si>
    <t>JESUS DAVID MADERA JARABA</t>
  </si>
  <si>
    <t>RAFAEL  ALARCON CAMPO</t>
  </si>
  <si>
    <t>FREDYS  TURIZO TURIZO</t>
  </si>
  <si>
    <t>RAFAEL ENRIQUE RICO MERCADO</t>
  </si>
  <si>
    <t>MANUEL RAMON MACIAS BARROSO</t>
  </si>
  <si>
    <t>DAVID JOSE PADILLA PEDROZO</t>
  </si>
  <si>
    <t>ARTURO NICOLAS ZEA SOLANO</t>
  </si>
  <si>
    <t>ARTURO RAFAEL GARCIA ALCOCER</t>
  </si>
  <si>
    <t>ALVARO ANTONIO CUEVAS PEREZ</t>
  </si>
  <si>
    <t>FRANKLIN  MARTINEZ SANCHEZ</t>
  </si>
  <si>
    <t>DANOT  ALVARADO RODELO</t>
  </si>
  <si>
    <t>ALVARO ENRRIQUE FRANCO VASQUEZ</t>
  </si>
  <si>
    <t>REMBERTO ENRIQUE MARQUEZ BALDOVINO</t>
  </si>
  <si>
    <t>EMILIO ANTONIO AGUAS TABORDA</t>
  </si>
  <si>
    <t>WOLFGANG  PRASCA DE LA PUENTE</t>
  </si>
  <si>
    <t>IGNACIO ALFONSO VILLACOB GUEVARA</t>
  </si>
  <si>
    <t>JOSE DEL CARMEN VILLALBA LONDOÑO</t>
  </si>
  <si>
    <t>MIGUEL ANGEL GUZMAN CARCAMO</t>
  </si>
  <si>
    <t>JORGE LUIS GORDON ATENCIO</t>
  </si>
  <si>
    <t>GUILLERMO LEON DAVILA GONZALEZ</t>
  </si>
  <si>
    <t>TOMAS  JIMENEZ HERRERA</t>
  </si>
  <si>
    <t>LEOPOLDO JOSE GOMEZ MUÑOZ</t>
  </si>
  <si>
    <t>ALFONSO MANUEL CABALLERO FLOREZ</t>
  </si>
  <si>
    <t>JORGE LUIS PINEDA DAGER</t>
  </si>
  <si>
    <t>SIGFRIDO  MORALES PAYARES</t>
  </si>
  <si>
    <t>WALDIMIRO  RODELO MARTINEZ</t>
  </si>
  <si>
    <t>LUIS GUILLERMO AGUILERA ROMERO</t>
  </si>
  <si>
    <t>JIMMY JOSE CORREA PEREZ</t>
  </si>
  <si>
    <t>TULIO HERNAN FORTICH PERCY</t>
  </si>
  <si>
    <t>MANUEL  URRUTIA ARRIETA</t>
  </si>
  <si>
    <t>ISMAEL  ATENCIA ACOSTA</t>
  </si>
  <si>
    <t>ROGER ALBERTO AGUILERA PEREZ</t>
  </si>
  <si>
    <t>RAFAEL DARIO RODRIGUEZ CHAVEZ</t>
  </si>
  <si>
    <t>REINALDO  GALVAN POVEDA</t>
  </si>
  <si>
    <t>ROBERTO  MEJIA NAVARRO</t>
  </si>
  <si>
    <t>EDILFRAN  BOLIVAR GONZALEZ</t>
  </si>
  <si>
    <t>EDILBERTO AMADOR FUNEZ MEJIA</t>
  </si>
  <si>
    <t>YURI JOSE TORRES MORA</t>
  </si>
  <si>
    <t>ANTONIO JOSE DE LA OSSA LASTRE</t>
  </si>
  <si>
    <t>GUIDO RAFAEL MARTINEZ VERGARA</t>
  </si>
  <si>
    <t>EDGAR MANUEL PEREZ FLOREZ</t>
  </si>
  <si>
    <t>JOSE GILBERTO MONTALVO POLANCO</t>
  </si>
  <si>
    <t>MARCELINO JOSE ANAYA DIAZ</t>
  </si>
  <si>
    <t>ROBINSON  RUZ CAMPO</t>
  </si>
  <si>
    <t>ARMANDO JOSE GARCIA MARTELO</t>
  </si>
  <si>
    <t>NEVER ANTONIO GONZALEZ BELTRAN</t>
  </si>
  <si>
    <t>JAVIER  MARTINEZ ALVAREZ</t>
  </si>
  <si>
    <t>CARLOS EDUARDO MENDOZA TAFUR</t>
  </si>
  <si>
    <t>RICARDO ESTEBAN MORRIS PINEDA</t>
  </si>
  <si>
    <t>DENNY MANUEL CAEZ CORREA</t>
  </si>
  <si>
    <t>REYNALDO  MARTINEZ BELTRAN</t>
  </si>
  <si>
    <t>EDISON MIGUEL LOPEZ YANES</t>
  </si>
  <si>
    <t>EDGAR ANTONIO TURIZO CORREA</t>
  </si>
  <si>
    <t>ARTURO  GOMEZ PEÑA</t>
  </si>
  <si>
    <t>DAVID FIDEL CASTRO FRANCO</t>
  </si>
  <si>
    <t>OMAR ENRIQUE VEGA CASTRO</t>
  </si>
  <si>
    <t>MARIN ANTONIO CASTAÑEDA SAMPAYO</t>
  </si>
  <si>
    <t>CESAR JULIO CASTRO RODRIGUEZ</t>
  </si>
  <si>
    <t>CESAR EZEQUIEL ARRIETA MEJIA</t>
  </si>
  <si>
    <t>MANUEL SALVADOR RODRIGUEZ VEGA</t>
  </si>
  <si>
    <t>WILLIAM ALBERTO SORACA VASQUEZ</t>
  </si>
  <si>
    <t>REYNEIRO DE JESUS ANAYA MORALES</t>
  </si>
  <si>
    <t>OSCAR DAVID PATERNINA TAPIA</t>
  </si>
  <si>
    <t>MIGUEL DE JESUS MARTINEZ RUIZ</t>
  </si>
  <si>
    <t>OLMEDO JULIO MARRIAGA QUINTERO</t>
  </si>
  <si>
    <t>FREDYS RAFAEL RUIZ SEVERICHE</t>
  </si>
  <si>
    <t>MARTIN JOSE VERGARA BECERRA</t>
  </si>
  <si>
    <t>ELIOMIS  DAVILA ESPINOSA</t>
  </si>
  <si>
    <t>MAXIMINO  PABA GARCIA</t>
  </si>
  <si>
    <t>CLODOMIRO DE JESUS TURIZO DE ARCO</t>
  </si>
  <si>
    <t>CIRO DE JESUS MUÑOZ CARCAMO</t>
  </si>
  <si>
    <t>JOHNNY DE JESUS DRAGO ALDANA</t>
  </si>
  <si>
    <t>ANTONIO  COLON PEREZ</t>
  </si>
  <si>
    <t>FREDY DE JESUS RICO MERCADO</t>
  </si>
  <si>
    <t>ROGER  VEGA MORALES</t>
  </si>
  <si>
    <t>LUIS RAFAEL LOPEZ DOMINGUEZ</t>
  </si>
  <si>
    <t>LEONIDES ANTONIO CORREA VANEGAS</t>
  </si>
  <si>
    <t>WISMAN  RUZ DE LA OSSA</t>
  </si>
  <si>
    <t>FELIPE  OJEDA DAVILA</t>
  </si>
  <si>
    <t>JUAN EDUARDO TURIZO DE ARCO</t>
  </si>
  <si>
    <t>RAFAEL ENRIQUE QUIÑONES JARABA</t>
  </si>
  <si>
    <t>ALVARO  HERNANDEZ MENCO</t>
  </si>
  <si>
    <t>ANTONIO JOSE TURIZO PABUENA</t>
  </si>
  <si>
    <t>FARID MARTIN GARCIA CAEZ</t>
  </si>
  <si>
    <t>ANUAR ALFONSO ARAUJO GUERRA</t>
  </si>
  <si>
    <t>FRANCIS RAFAEL DIAZ BENAVIDES</t>
  </si>
  <si>
    <t>ALBANO DE JESUS TAPIA POSADA</t>
  </si>
  <si>
    <t>ALFREDO  MEZA GALVIS</t>
  </si>
  <si>
    <t>RENZO  SIERRA ORTEGA</t>
  </si>
  <si>
    <t>HUMBERTO  JIMENEZ HERRERA</t>
  </si>
  <si>
    <t>WILBERTO  PEÑARREDONDA PATERNINA</t>
  </si>
  <si>
    <t>SALVADOR  HERNANDEZ SAMPAYO</t>
  </si>
  <si>
    <t>HECTOR FANOR ASTORGA REDONDO</t>
  </si>
  <si>
    <t>OMAR ANTONIO PIÑERES HOYOS</t>
  </si>
  <si>
    <t>JOSE MEDARDO RODRIGUEZ PALMERA</t>
  </si>
  <si>
    <t>WILLIAM ALBERTO MORALES VARELA</t>
  </si>
  <si>
    <t>PAOLO FRANCISCO CORCIONE RUSSO</t>
  </si>
  <si>
    <t>EDWIN RAFAEL CONDE DURAN</t>
  </si>
  <si>
    <t>ALDO SANTIAGO SANGUINETE PARODY</t>
  </si>
  <si>
    <t>SOCORRO DE JESUS ARRIETA ATENCIA</t>
  </si>
  <si>
    <t>EVER ENRIQUE DIAZ MARTINEZ</t>
  </si>
  <si>
    <t>JUAN MANUEL ALVAREZ RAMOS</t>
  </si>
  <si>
    <t>ROBINSON  VANEGAS GONZALEZ</t>
  </si>
  <si>
    <t>EFREN ANTONIO CARDENAS VANEGAS</t>
  </si>
  <si>
    <t>EDUARDO EURIPIDES ARRIETA SANCHEZ</t>
  </si>
  <si>
    <t>ANTONIO JOSE MORALES MEZA</t>
  </si>
  <si>
    <t>SEBASTIAN  JIMENEZ VANEGAS</t>
  </si>
  <si>
    <t>CARLOS ENRIQUE PEÑARANDA MARTINEZ</t>
  </si>
  <si>
    <t>JAVIER ALBERTO BELTRAN GARCIA</t>
  </si>
  <si>
    <t>FRANCIS  DIAZ BENAVIDES</t>
  </si>
  <si>
    <t>ALVARO MANUEL SUAREZ LOBO</t>
  </si>
  <si>
    <t>BALMER RAFAEL MENDEZ BARRETO</t>
  </si>
  <si>
    <t>RIDER RENE BENITEZ HERNANDEZ</t>
  </si>
  <si>
    <t>ADOLFO ANGEL BALDOVINO RODRIGUEZ</t>
  </si>
  <si>
    <t>ARNOL JOSE CAMERO QUEVEDO</t>
  </si>
  <si>
    <t>PEDRO ANTONIO GASCON HERRERA</t>
  </si>
  <si>
    <t>ROBERTO ENRIQUE TORRES LUNA</t>
  </si>
  <si>
    <t>JAYNER JOSE ACOSTA COGOLLO</t>
  </si>
  <si>
    <t>JUVENCIO  ECHEVERRIA PABUENA</t>
  </si>
  <si>
    <t>DELMIRO  LUNA GUZMAN</t>
  </si>
  <si>
    <t>JINNIS VENANCIO TAPIA CORREA</t>
  </si>
  <si>
    <t>PEDRO RAFAEL RODRIGUEZ SERPA</t>
  </si>
  <si>
    <t>GERMAN  VIVANCO CASTRO</t>
  </si>
  <si>
    <t>ALVARO DE JESUS BOLIVAR DOMINGUEZ</t>
  </si>
  <si>
    <t>EDGARDO ANTONIO QUESADA TURIZO</t>
  </si>
  <si>
    <t>ANGEL CUSTODIO LUNA JIMENEZ</t>
  </si>
  <si>
    <t>REYES ALBERTO DUARTE RODRIGUEZ</t>
  </si>
  <si>
    <t>JESUS MARIA VALDOBINO ROMULO</t>
  </si>
  <si>
    <t>JESUS MARIA BALDOVINO ROMULO</t>
  </si>
  <si>
    <t>EDGARDO JOSE ROMERO VIDES</t>
  </si>
  <si>
    <t>EDWIN DE JESUS SAMPAYO GUTIERREZ</t>
  </si>
  <si>
    <t>PABLO DE JESUS BARREIRO LUNA</t>
  </si>
  <si>
    <t>ALFREDO  MORA COHEN</t>
  </si>
  <si>
    <t>JOHNNY ALFREDO ALVARADO MENDEZ</t>
  </si>
  <si>
    <t>VIDAL HERNANDO DIAZ LOZANO</t>
  </si>
  <si>
    <t>JOSE ANTONIO FREYLES TEJADA</t>
  </si>
  <si>
    <t>ARMANDO DE JESUS ESCOBAR GARCERANT</t>
  </si>
  <si>
    <t>LAERCIO MANUEL SANCHEZ PRASCA</t>
  </si>
  <si>
    <t>JORGE LUIS SEQUEDA GUTIERREZ</t>
  </si>
  <si>
    <t>NOBEL GUSTAVO CORTES INDABUR</t>
  </si>
  <si>
    <t>LUIS NICOLAS SAENZ BUTAMANTE</t>
  </si>
  <si>
    <t>HUMBERTO  MORALES VARELA</t>
  </si>
  <si>
    <t>JAIRO MARTIN ANAYA MORALES</t>
  </si>
  <si>
    <t>LUIS MIGUEL URIBE ARDILA</t>
  </si>
  <si>
    <t>FRAY ANTONIO QUINTERO VILLARREAL</t>
  </si>
  <si>
    <t>LUIS ALFREDO MENCO GARCIA</t>
  </si>
  <si>
    <t>RAFAEL  SAMPAYO GOMEZ</t>
  </si>
  <si>
    <t>LIBARDO  BONIVENTO BARRIOS</t>
  </si>
  <si>
    <t>ISMAEL DE JESUS SUAREZ BARRIOS</t>
  </si>
  <si>
    <t>ALEJANDRO  ARRIETA PEREZ</t>
  </si>
  <si>
    <t>WILSON DANIEL GARCIA RIVERA</t>
  </si>
  <si>
    <t>OVER DE JESUS CHACON CASTRO</t>
  </si>
  <si>
    <t>BENEDICTO  DIAZ CABALLERO</t>
  </si>
  <si>
    <t>ROMEIRO DE JESUS CASTRO SANCHEZ</t>
  </si>
  <si>
    <t>ALVARO DE JESUS PEREZ CAEZ</t>
  </si>
  <si>
    <t>DALMIRO JOSE QUESADA PEREZ</t>
  </si>
  <si>
    <t>HOLMAN RENE GUERRA PEREZ</t>
  </si>
  <si>
    <t>JORGE  VIDES ANAYA</t>
  </si>
  <si>
    <t>MANUEL DEL CRISTO RANGEL ARDILA</t>
  </si>
  <si>
    <t>MARCO TULIO BARSENAS RAMIREZ</t>
  </si>
  <si>
    <t>JORGE  VIDES  ANAYA</t>
  </si>
  <si>
    <t>WALDIR ORLANDO HERNANDEZ FIGUEROA</t>
  </si>
  <si>
    <t>YONIS JOSE VARGAS PEREZ</t>
  </si>
  <si>
    <t>MARTIN  MEJIA TORRES</t>
  </si>
  <si>
    <t>MARILDO  SOLIS ESCAÑO</t>
  </si>
  <si>
    <t>MARIO  RAMIREZ MARTINEZ</t>
  </si>
  <si>
    <t>AISMET ANTONIO RODRIGUEZ TERAN</t>
  </si>
  <si>
    <t>LUIS ALVEIRO BALDOVINO MENCO</t>
  </si>
  <si>
    <t>ALVARO  CALDERA MENDIVIL</t>
  </si>
  <si>
    <t>GUIDO MISAEL QUESADA TURIZO</t>
  </si>
  <si>
    <t>ENOBAL JOSE CASTRO DURAN</t>
  </si>
  <si>
    <t>VICTOR  GOMEZ MULETH</t>
  </si>
  <si>
    <t>MARTIN EMILIO POLO BOHORQUEZ</t>
  </si>
  <si>
    <t>HEDDER RAMON CARREÑO TRESPALACIOS</t>
  </si>
  <si>
    <t>ADOLFO  GULLOSO GARCIA</t>
  </si>
  <si>
    <t>LUIS EDUARDO URIBE FUENTES</t>
  </si>
  <si>
    <t>ALVARO DE JESUS GORDON ATENCIO</t>
  </si>
  <si>
    <t>SILVIO  POLANCO CARDENAS</t>
  </si>
  <si>
    <t>FREDDY ENRIQUE GUERRERO CARDENAS</t>
  </si>
  <si>
    <t>FREDY ISMAEL PIÑERES HERAZO</t>
  </si>
  <si>
    <t>ELISEO  CASTRO CARO</t>
  </si>
  <si>
    <t>MARTIN ALIRIO TURIZO ALVAREZ</t>
  </si>
  <si>
    <t>NEVER HABIB ACOSTA PEREZ</t>
  </si>
  <si>
    <t>SIGFRIDO DE JESUS MENCO DOMINGUEZ</t>
  </si>
  <si>
    <t>ALBERTO MIGUEL MEJIA JIMENEZ</t>
  </si>
  <si>
    <t>ALIPIO  CASTRO DURAN</t>
  </si>
  <si>
    <t>ROBERTO  JIMENEZ RODELO</t>
  </si>
  <si>
    <t>ALVARO DE JESUS PEREZ CASTRO</t>
  </si>
  <si>
    <t>ELIECIT  ROMERO GOMEZ</t>
  </si>
  <si>
    <t>ALFONSO DE JESUS MARTINEZ MANJARREZ</t>
  </si>
  <si>
    <t>LEONEL SEGUNDO COMAS DRAGO</t>
  </si>
  <si>
    <t>LUIS FERNADO GUZMAN CAÑAVERA</t>
  </si>
  <si>
    <t>ANTONIO ATILIO ALTAMAR ORTEGA</t>
  </si>
  <si>
    <t>JORGE ALBERTO CARLEO RODRIGUEZ</t>
  </si>
  <si>
    <t>YOVANI  CALLEJAS ARRIETA</t>
  </si>
  <si>
    <t>MIGUEL ANGEL LASCANO RAMOS</t>
  </si>
  <si>
    <t>WILMAN JOSE SOLIS AVENDANO</t>
  </si>
  <si>
    <t>PEDRO ENRIQUE JIMENEZ PEREZ</t>
  </si>
  <si>
    <t>MICELIS MANUEL MEDINA ROMERO</t>
  </si>
  <si>
    <t>WINSTON HERNANDO RAMOS NAIZZIR</t>
  </si>
  <si>
    <t>JOSE LUIS GUERRERO MENDEZ</t>
  </si>
  <si>
    <t>JUAN CARLOS DE FEX PISCIOTTI</t>
  </si>
  <si>
    <t>JHONY  MEDINA ROJAS</t>
  </si>
  <si>
    <t>WILSON RAFAEL ATENCIA JARABA</t>
  </si>
  <si>
    <t>EDGAR JOSE TURIZO REINEL</t>
  </si>
  <si>
    <t>FRANCISCO JOSE CUELLO VALENZUELA</t>
  </si>
  <si>
    <t>JORGE LUIS PALENCIA MARQUEZ</t>
  </si>
  <si>
    <t>EDISON  VALDELAMAR ARRIETA</t>
  </si>
  <si>
    <t>ALCIDES  RAMIREZ CASTILLO</t>
  </si>
  <si>
    <t>FRANCISCO RAFAEL MORA PALENCIA</t>
  </si>
  <si>
    <t>EDWUIN  VEGA TAFUR</t>
  </si>
  <si>
    <t>BELMER JOSE CARABALLO CASTRO</t>
  </si>
  <si>
    <t>DAIRO ANTONIO RODRIGUEZ PEINADO</t>
  </si>
  <si>
    <t>KENER ALBERTO TURIZO SERPA</t>
  </si>
  <si>
    <t>ALBERTO CARLOS MEZA GALVIS</t>
  </si>
  <si>
    <t>WALTER JOSE GONZALEZ CONTRERAS</t>
  </si>
  <si>
    <t>JOSE LUIS ARRAUTH MEZA</t>
  </si>
  <si>
    <t>MANUEL FRANCISCO PAYARES SANCHEZ</t>
  </si>
  <si>
    <t>CLEOVIS GERMAN DE ARCO CASTRO</t>
  </si>
  <si>
    <t>ANTONIO JOSE GOMEZ GARCIA</t>
  </si>
  <si>
    <t>WEDER RICARDO TAPIA CORREA</t>
  </si>
  <si>
    <t>LEOPOLDO SEGUNDO CARO REALES</t>
  </si>
  <si>
    <t>JORGE LUIS PRASCA MEJIA</t>
  </si>
  <si>
    <t>CARLOS ADOLFO LUNA ARRIETA</t>
  </si>
  <si>
    <t>NICOLAS  BELEÑO URREA</t>
  </si>
  <si>
    <t>LUIS ENRIQUE RESTREPO GALES</t>
  </si>
  <si>
    <t>RIKI JOSE CARCAMO SIERRA</t>
  </si>
  <si>
    <t>JOSE MIGUEL VIDES BERTEL</t>
  </si>
  <si>
    <t>NESTOR  ROYERO OLIVERO</t>
  </si>
  <si>
    <t>OSCAR  PORTELA BARRAGAN</t>
  </si>
  <si>
    <t>JOSE DE JESUS SANCHEZ MUÑOZ</t>
  </si>
  <si>
    <t>URIAS ANTONIO VILLALOBOS SANTOS</t>
  </si>
  <si>
    <t>MAXIMO RAFAEL DURAN GUZMAN</t>
  </si>
  <si>
    <t>REINEL  PANISA MOLINA</t>
  </si>
  <si>
    <t>JOVANI GREGORIO GUTIERREZ VASQUEZ</t>
  </si>
  <si>
    <t>JORGE DAVID RAAD MEZA</t>
  </si>
  <si>
    <t>EDER ANTONIO CUELLO SAMPAYO</t>
  </si>
  <si>
    <t>FABIAN ALONSO ARROYO CLAVIJO</t>
  </si>
  <si>
    <t>ELSO MANUEL JIMENEZ RODELO</t>
  </si>
  <si>
    <t>ALBERTO  GOMEZ BELEÑO</t>
  </si>
  <si>
    <t>HECTOR MANUEL LOBO ANDRADE</t>
  </si>
  <si>
    <t>JHONNY MANUEL GARCIA ALCOLCER</t>
  </si>
  <si>
    <t>FRANCISCO  CHACON GARCIA</t>
  </si>
  <si>
    <t>JESUS ALBERTO ARRAUT QUESADA</t>
  </si>
  <si>
    <t>LUIS ALFONSO PAJARO BAEZ</t>
  </si>
  <si>
    <t>JOSE BLAS JIMENEZ CRUZ</t>
  </si>
  <si>
    <t>JUAN CARLOS MUÑOZ CASTRO</t>
  </si>
  <si>
    <t>HOLMAN  CHAVEZ MANJARREZ</t>
  </si>
  <si>
    <t>DAVID JOSE ROJAS CANO</t>
  </si>
  <si>
    <t>ALFONSO ENRIQUE NUÑEZ ALMANZA</t>
  </si>
  <si>
    <t>BERNARDO DE JESUS HOYOS RAMOS</t>
  </si>
  <si>
    <t>RAFAEL ENRIQUE CUEVAS VERGARA</t>
  </si>
  <si>
    <t>JUAN CARLOS SEVERICHE MARTINEZ</t>
  </si>
  <si>
    <t>OSMAIRO EDUARDO PEREZ JIMENEZ</t>
  </si>
  <si>
    <t>OSMAN DAVID COMAS DRAGO</t>
  </si>
  <si>
    <t>HUMBERTO JESUS SANGUINETTI PARODY</t>
  </si>
  <si>
    <t>ALEJANDRO  ESCOBAR SANTANA</t>
  </si>
  <si>
    <t>GUILLERMO  TRESPALACIOS VIDES</t>
  </si>
  <si>
    <t>MARTIN  QUICENO SALAS</t>
  </si>
  <si>
    <t>EDWIN ABEL CABALLERO GENES</t>
  </si>
  <si>
    <t>GENOVEL SEGUNDO CARRANZA MORALES</t>
  </si>
  <si>
    <t>CARLOS ALBERTO FERNANDEZ SINNING</t>
  </si>
  <si>
    <t>MIGUEL  CASTRO CAMARGO</t>
  </si>
  <si>
    <t>YIMMI BENITO VEGA MORALES</t>
  </si>
  <si>
    <t>ROBERT ANTONIO RADA SUAREZ</t>
  </si>
  <si>
    <t>ABRAHAM TERCERO NOVOA MENDOZA</t>
  </si>
  <si>
    <t>ALVARO ENRIQUE HERNANDEZ HERRERA</t>
  </si>
  <si>
    <t>OSCAR MANUEL ZAMBRANO BOSSIO</t>
  </si>
  <si>
    <t>ALEJANDRO CLAVER HERNANDEZ JAIMES</t>
  </si>
  <si>
    <t>RICARDO  NAVARRO TORRES</t>
  </si>
  <si>
    <t>JOHN ALEXANDER MOYANO CASTRO</t>
  </si>
  <si>
    <t>JORGE LUIS BETANCOURT ARRIETA</t>
  </si>
  <si>
    <t>MARVIN  RAMOS MORALES</t>
  </si>
  <si>
    <t>ALEXANDER  PEREZ GULFO</t>
  </si>
  <si>
    <t>CESAR AUGUSTO BERRIO LARA</t>
  </si>
  <si>
    <t>ELISEO ALFONSO CASTRO CLARO</t>
  </si>
  <si>
    <t>ARMANDO DAVID FUENTES  RAMOS</t>
  </si>
  <si>
    <t>ANTONIO TADEO DURAN  PATERNINA</t>
  </si>
  <si>
    <t>ALEXANDER MANUEL LEONES PINO</t>
  </si>
  <si>
    <t>DEIVIS  BELLO GOMEZ</t>
  </si>
  <si>
    <t>ANGEL MARIA VARELA RODELO</t>
  </si>
  <si>
    <t>EUSTIEL ENRIQUE SALGADO PEREZ</t>
  </si>
  <si>
    <t>ADALBERTO  DIAZ SANTANA</t>
  </si>
  <si>
    <t>PEDRO  CABARCAS CARDOZO</t>
  </si>
  <si>
    <t>TOMAS  SIERRA CASSIANI</t>
  </si>
  <si>
    <t>MANUEL  TERAN BARRIOS</t>
  </si>
  <si>
    <t>RAFAEL  CASTELLAR COHEN</t>
  </si>
  <si>
    <t>RAMON  TORRES MIRANDA</t>
  </si>
  <si>
    <t>JAIRO ENRIQUE ZUÑIGA TERAN</t>
  </si>
  <si>
    <t>RAMIRO ANTONIO SILVA PAZ</t>
  </si>
  <si>
    <t>EDILBERTO  CARABALLO ANTIVAR</t>
  </si>
  <si>
    <t>LEONEL ENRIQUE DE AVILA  ARIAS</t>
  </si>
  <si>
    <t>CARLOS ANTONIO CORONEL MERA</t>
  </si>
  <si>
    <t>FELIPE ALFONSO RAMOS VENECIA</t>
  </si>
  <si>
    <t>JAIME  ZUÑIGA SALGADO</t>
  </si>
  <si>
    <t>JAIRO  ROCHA PACHECO</t>
  </si>
  <si>
    <t>CARLOS  CARDOZA FLOREZ</t>
  </si>
  <si>
    <t>PEDRO PABLO PEREZ ATENCIO</t>
  </si>
  <si>
    <t>RAUL ENRIQUE DEL RIO MARRUGO</t>
  </si>
  <si>
    <t>VALENTIN  CHIQUILLO BERRIO</t>
  </si>
  <si>
    <t>OSCAR  GUARDO TORRES</t>
  </si>
  <si>
    <t>PEDRO  ORTIZ MORALES</t>
  </si>
  <si>
    <t>PEDRO  MENDOZA BUELVAS</t>
  </si>
  <si>
    <t>LUIS EDUARDO PADILLA GARCIA</t>
  </si>
  <si>
    <t>OSCAR  ZABALETA MIRANDA</t>
  </si>
  <si>
    <t>FREDIS  MENDOZA BARRIOS</t>
  </si>
  <si>
    <t>PEDRO  CARVAL SANMARTIN</t>
  </si>
  <si>
    <t>BENITO  CARO BARRIOS</t>
  </si>
  <si>
    <t>ANTONIO ENRIQUE CASTILLA MARIMON</t>
  </si>
  <si>
    <t>GUILLERMO  MARRUGO ALVAREZ</t>
  </si>
  <si>
    <t>PEDRO MANUEL NAVARRO BARRIOS</t>
  </si>
  <si>
    <t>REMBERTO  ZAMBRANO CANTILLO</t>
  </si>
  <si>
    <t>JOSE MIGUEL MARTINEZ BLANCO</t>
  </si>
  <si>
    <t>EVARISTO ANTONIO MARIMON CORDOBA</t>
  </si>
  <si>
    <t>PEDRO JOSE PEREZ SAHUANES</t>
  </si>
  <si>
    <t>VICTOR RAFAEL OSPINO JULIO</t>
  </si>
  <si>
    <t>ELGIDIO DE JESUS OSORIO BOSSIO</t>
  </si>
  <si>
    <t>HERNANDO MANUEL HERRERA CERA</t>
  </si>
  <si>
    <t>GREGORIO  MARQUEZ TERAN</t>
  </si>
  <si>
    <t>HERNANDO EFREN CHIQUILLO BARRIOS</t>
  </si>
  <si>
    <t>MODESTO ENRIQUE CUETO ALVAREZ</t>
  </si>
  <si>
    <t>RAUL  TEHERAN RODRIGUEZ</t>
  </si>
  <si>
    <t>EDINSON  CARDONA HERRERA</t>
  </si>
  <si>
    <t>JULIO MANUEL PEREZ HERNANDEZ</t>
  </si>
  <si>
    <t>JOSE  MIRANDA SANTOYA</t>
  </si>
  <si>
    <t>DAIRO  GONZALEZ PEREZ</t>
  </si>
  <si>
    <t>EDUARDO ANTONIO ZAMBRANO CANTILLO</t>
  </si>
  <si>
    <t>QUERUBIN  BUELVAS ARROYO</t>
  </si>
  <si>
    <t>ARIS ALFONSO OSORIO OSPINO</t>
  </si>
  <si>
    <t>JOSE MIGUEL ACEVEDO MARIMON</t>
  </si>
  <si>
    <t>JUAN CARLOS BABILONIA HERRERA</t>
  </si>
  <si>
    <t>CESAR LUIS CASSIANI JULIO</t>
  </si>
  <si>
    <t>JOSE IGNACIO ARCIA HERRERA</t>
  </si>
  <si>
    <t>ALBERTO  CARABALLO OROZCO</t>
  </si>
  <si>
    <t>CARLOS MANUEL DIAZ SARABIA</t>
  </si>
  <si>
    <t>GILBERTO  CASSIANI JULIO</t>
  </si>
  <si>
    <t>LUIS ANTONIO LOPEZ JULIO</t>
  </si>
  <si>
    <t>RODRIGO  ROCHA GONZALEZ</t>
  </si>
  <si>
    <t>EDGAR  CARDALES BERRIO</t>
  </si>
  <si>
    <t>RODOLFO ALFONSO MARIMON PEREZ</t>
  </si>
  <si>
    <t>ARNULFO  RAMOS RAMOS</t>
  </si>
  <si>
    <t>EDUARDO ENRIQUE ZABALETA PEREZ</t>
  </si>
  <si>
    <t>RIVAR JAVIER ROCHA MARIN</t>
  </si>
  <si>
    <t>RUBEN DARIO VASQUEZ MOSQUERA</t>
  </si>
  <si>
    <t>JOSE  CARABALLO PEREZ</t>
  </si>
  <si>
    <t>OSCAR ALFONSO LORA MARQUEZ</t>
  </si>
  <si>
    <t>WILLIAMS ENRIQUE CASSIANI PEÑA</t>
  </si>
  <si>
    <t>REMBERTO  OSPINO CARO</t>
  </si>
  <si>
    <t>JUAN CARLOS MARTINEZ PADILLA</t>
  </si>
  <si>
    <t>JOSE ANTONIO PACHECO DIAZ</t>
  </si>
  <si>
    <t>ISMAEL  FRIAS  CANTILLO</t>
  </si>
  <si>
    <t>ORLANDO  AREVALO RUIZ</t>
  </si>
  <si>
    <t>LACIDES  OLIVO THERAN</t>
  </si>
  <si>
    <t>EDUIN  SALGADO PEREZ</t>
  </si>
  <si>
    <t>SILFREDO  PALOMINO PATERNINA</t>
  </si>
  <si>
    <t>OSCAR DANIEL SANTANA PEREZ</t>
  </si>
  <si>
    <t>MELANIO  PEREZ HERNANDEZ</t>
  </si>
  <si>
    <t>ROQUE  JIMENEZ MALDONADO</t>
  </si>
  <si>
    <t>NARCISO  SANTOYA TORREGLOSA</t>
  </si>
  <si>
    <t>DIOMER ENRIQUE REYES TORRES</t>
  </si>
  <si>
    <t>DIOMER  REYES DIAZ</t>
  </si>
  <si>
    <t>ARQUIMEDES   ZAMBRANO  CANTILLO</t>
  </si>
  <si>
    <t>RUBEN DARIO MARTINEZ caballero</t>
  </si>
  <si>
    <t>ANGEL SAMUEL MARIMON AYALA</t>
  </si>
  <si>
    <t>MARTIN  GARCIA TRESPALACIOS</t>
  </si>
  <si>
    <t>RONALD  SILVA PAZ</t>
  </si>
  <si>
    <t>EDGAR LUIS PEREZ TERAN</t>
  </si>
  <si>
    <t>FRANCLIN  MUNARRIS VALDEZ</t>
  </si>
  <si>
    <t>FERNAN  CUTEN LOPEZ</t>
  </si>
  <si>
    <t>JUAN CARLOS MEJIA MEDRANO</t>
  </si>
  <si>
    <t>EBER SMIT BANQUEZ CARO</t>
  </si>
  <si>
    <t>WILFRED  ORTIZ CASERES</t>
  </si>
  <si>
    <t>WILSON  MORALES GUERRA</t>
  </si>
  <si>
    <t>RODRIGO  LORA MARQUEZ</t>
  </si>
  <si>
    <t>YIRMAN  SIERRA MUÑOZ</t>
  </si>
  <si>
    <t>FREDY MANUEL PEREZ ARIAS</t>
  </si>
  <si>
    <t>FREDY MANUEL TERAN CAMACHO</t>
  </si>
  <si>
    <t>REYES MIGUEL MARTINEZ PACHECO</t>
  </si>
  <si>
    <t>JUAN CARLOS ESTARITA PEREIRA</t>
  </si>
  <si>
    <t>ELVER ENRIQUE MORALES RODRIGUEZ</t>
  </si>
  <si>
    <t>IGNACIO TERCERO ARCIA JULIO</t>
  </si>
  <si>
    <t>ANTONIO CARLOS CUENTAS FUENTES</t>
  </si>
  <si>
    <t>ALBERTO ENRIQUE RAMOS ACEVEDO</t>
  </si>
  <si>
    <t>JHON JAIRO AUDIVETH TERAN</t>
  </si>
  <si>
    <t>SERGIO  MALDONADO HERNANDEZ</t>
  </si>
  <si>
    <t>JOSE GREGORIO NAVITEÑO CAICEDO</t>
  </si>
  <si>
    <t>JAIME  BELLO QUINTANA</t>
  </si>
  <si>
    <t>RUBEN DARIO FUENTES CASSIANI</t>
  </si>
  <si>
    <t>DECIO  ECHENIQUE BATISTA</t>
  </si>
  <si>
    <t>WILFRIDO  ZABALETA DIAZ</t>
  </si>
  <si>
    <t>MANUEL  BARRIOS AYALA</t>
  </si>
  <si>
    <t>JORGE ISAC TERAN VALDES</t>
  </si>
  <si>
    <t>JULIO ALBERTO AREVALO RUIZ</t>
  </si>
  <si>
    <t>GERARDO  GUTIERREZ MESA</t>
  </si>
  <si>
    <t>ANTONIO  GONZALEZ AMADOR</t>
  </si>
  <si>
    <t>JESUS DAVID FUENTES SARMIENTO</t>
  </si>
  <si>
    <t>ESTUARDO ENRIQUE VILLADIEGO  SANTANA</t>
  </si>
  <si>
    <t>HAROL  JALAFF SOTO</t>
  </si>
  <si>
    <t>BALDUIN  PEREZ ALMAZO</t>
  </si>
  <si>
    <t>RAFAEL IGNACIO PEÑALOZA SANTOYA</t>
  </si>
  <si>
    <t>JHON GUILLERMO ISAZA ROSERO</t>
  </si>
  <si>
    <t>FABIAN ENRIQUE YEPEZ GARCIA</t>
  </si>
  <si>
    <t>ROMULO  CASTELLAR ARRIETA</t>
  </si>
  <si>
    <t>JOSE MIGUEL GUTIERREZ MEZA</t>
  </si>
  <si>
    <t>GUSTAVO GABRIEL JIMENEZ SIERRA</t>
  </si>
  <si>
    <t>GERLIN  BARRIOS FRUTO</t>
  </si>
  <si>
    <t>ULISES ANTONIO CORTECERO JULIO</t>
  </si>
  <si>
    <t>RAUL  SALGADO MARIMON</t>
  </si>
  <si>
    <t>OSWALDO  SANDOVAL VILLEROS</t>
  </si>
  <si>
    <t>RAFAEL ANTONIO CASTELLAR SANJUANELO</t>
  </si>
  <si>
    <t>LEANDRO JAVIER CASTRO MORANTE</t>
  </si>
  <si>
    <t>JOSE GREGORIO MANJARRES NUÑEZ</t>
  </si>
  <si>
    <t>JAMINSON  GUARDO PEREZ</t>
  </si>
  <si>
    <t>CARLOS AUGUSTO GUARDIOLA GUARDO</t>
  </si>
  <si>
    <t>MAXIMO  OSPINO CASERES</t>
  </si>
  <si>
    <t>WILBERTO  MARIMON ZABALETA</t>
  </si>
  <si>
    <t>JAN  MUÑOZ CASERES</t>
  </si>
  <si>
    <t>FRAY LECEP JULIO NOVOA</t>
  </si>
  <si>
    <t>ELMER LECEP JULIO OSPINO</t>
  </si>
  <si>
    <t>IRLANDIS  VALDES TOVAR</t>
  </si>
  <si>
    <t>RAFAEL GUILLERMO VILLADIEGO SANTANA</t>
  </si>
  <si>
    <t>GERSON  LOPEZ VILLERO</t>
  </si>
  <si>
    <t>EDILBERTO  RANGEL LOZANO</t>
  </si>
  <si>
    <t>JORGE ELIECER BALLESTEROS MORATTO</t>
  </si>
  <si>
    <t>MILCIADES  BALLESTEROS PEDROZO</t>
  </si>
  <si>
    <t>DONALDO  MEZA LOPEZ</t>
  </si>
  <si>
    <t>WALTERIO  URRUTIA FUENTES</t>
  </si>
  <si>
    <t>HERMIDES  CAMPUZANO JIMENEZ</t>
  </si>
  <si>
    <t>EMEL  MUÑOZ CAÑAS</t>
  </si>
  <si>
    <t>ROBERTO  RODRIGUEZ SOTO</t>
  </si>
  <si>
    <t>ANDRES JOAQUIN TORRES ZABALA</t>
  </si>
  <si>
    <t>ADALBERTO  RETAMOZA SUAREZ</t>
  </si>
  <si>
    <t>ULBER ENRIQUE JIMENEZ LOZANO</t>
  </si>
  <si>
    <t>FREDIS  CUESTA OSPINO</t>
  </si>
  <si>
    <t>RODRIGO  RODRIGUEZ SOTO</t>
  </si>
  <si>
    <t>AGUSTIN  FLOREZ BALLETEROS</t>
  </si>
  <si>
    <t>ROGER EDUARDO FLOREZ NAVARRO</t>
  </si>
  <si>
    <t>MANUEL  BALLESTEROS PEDROZO</t>
  </si>
  <si>
    <t>EDUARDO  CAMPO ORTIZ</t>
  </si>
  <si>
    <t>REINEL  PEREZ LOZANO</t>
  </si>
  <si>
    <t>RENE  CONTRERAS CANAS</t>
  </si>
  <si>
    <t>DAVID  CAMACHO HERRERA</t>
  </si>
  <si>
    <t>EDINSON  FLOREZ CAMPO</t>
  </si>
  <si>
    <t>EDUARDO  SOTO DUQUE</t>
  </si>
  <si>
    <t>LUIS HERNANDO BARROS DURAN</t>
  </si>
  <si>
    <t>OMAR  SOTO BORJA</t>
  </si>
  <si>
    <t>RUBEN  RODRIGUEZ SOTO</t>
  </si>
  <si>
    <t>FRANCISCO DE JESUS SOTO MOJICA</t>
  </si>
  <si>
    <t>FREDYS  MORATTO LOPEZ</t>
  </si>
  <si>
    <t>NELSON  FONSECA JIMENEZ</t>
  </si>
  <si>
    <t>YONNY  ARAQUE RODRIGUEZ</t>
  </si>
  <si>
    <t>LUIS ENRIQUE FLOREZ PADILLA</t>
  </si>
  <si>
    <t>JOEL  SERENO LOZANO</t>
  </si>
  <si>
    <t>ANRY JOSE MONTES NOBLES</t>
  </si>
  <si>
    <t>FERNANDO  PACHECO BALLESTEROS</t>
  </si>
  <si>
    <t>DANIEL  FLOREZ BALLESTEROS</t>
  </si>
  <si>
    <t>RAUL  SOTO CAMPO</t>
  </si>
  <si>
    <t>FERNANDO DEL CRISTO MEJIA MOJENES</t>
  </si>
  <si>
    <t>LUIS FERNANDO ROJAS HERRERA</t>
  </si>
  <si>
    <t>HUGO ANDRES HERNANDEZ BALLESTEROS</t>
  </si>
  <si>
    <t>TEOBALDO  MUÑOZ CAÑAS</t>
  </si>
  <si>
    <t>CARLOS  CASTAÑEDA ANGULO</t>
  </si>
  <si>
    <t>DANIEL  GARCIA CAMPO</t>
  </si>
  <si>
    <t>REEMBERTO  MOJICA MENDOZA</t>
  </si>
  <si>
    <t>ULFRAN  CHIQUILLO ARAQUE</t>
  </si>
  <si>
    <t>EVERARDO  CAAMANO LOZANO</t>
  </si>
  <si>
    <t>DAIRONEL  ZAYAS PACHECO</t>
  </si>
  <si>
    <t>NESTOR  DE LA HOSTIA FUYEDA</t>
  </si>
  <si>
    <t>EFRAIN  CAMACHO FLOREZ</t>
  </si>
  <si>
    <t>MAXIMINEZ MARIO RUEDA MOLANO</t>
  </si>
  <si>
    <t>MANUEL SALVADOR CAMPO ROCHA</t>
  </si>
  <si>
    <t>RAUL ANTONIO CAMARGO LOBO</t>
  </si>
  <si>
    <t>JOSE ALFREDO FLOREZ DUQUE</t>
  </si>
  <si>
    <t>LUIS FERNANDO ROCHA FLOREZ</t>
  </si>
  <si>
    <t>ASTOLFO  MENDEZ FUYEDA</t>
  </si>
  <si>
    <t>EDILBERTO  GRANADO OSPINO</t>
  </si>
  <si>
    <t>ERIBERTO  TORRES SOTO</t>
  </si>
  <si>
    <t>REMIGIO  RODRIGUEZ PUERTA</t>
  </si>
  <si>
    <t>ALVARO ENRIQUE CAMACHO ROMERO</t>
  </si>
  <si>
    <t>LEONARDO  CAMPUSANO GOMEZ</t>
  </si>
  <si>
    <t>EMISAEL  LEONES ARROYO</t>
  </si>
  <si>
    <t>VICTOR  SERENO ROMERO</t>
  </si>
  <si>
    <t>ALEJANDRO  MENDEZ MARTINEZ</t>
  </si>
  <si>
    <t>CALIXTO  ROCHA FLOREZ</t>
  </si>
  <si>
    <t>FAUNER  FUYEDA PACHECO</t>
  </si>
  <si>
    <t>DELVER  SERENO ROMERO</t>
  </si>
  <si>
    <t>ABRAHAN OLMEDO VALENCIA ANDRADE</t>
  </si>
  <si>
    <t>ORLANETH  TORRES ASCANIO</t>
  </si>
  <si>
    <t>JAIME JAVIER ROCHA CAMPO</t>
  </si>
  <si>
    <t>EIDER  LUNA MONTALVO</t>
  </si>
  <si>
    <t>EVARISTO  CAÑAS POVEDA</t>
  </si>
  <si>
    <t>ORACIO  TAFUR LOPEZ</t>
  </si>
  <si>
    <t>CARLOS  RAMIREZ ALVARINO</t>
  </si>
  <si>
    <t>SALVADOR  CARREÑO RODRIGUEZ</t>
  </si>
  <si>
    <t>ORLANDO  RINCON IBAÑEZ</t>
  </si>
  <si>
    <t>BENARDINO  ARIAS ARDILA</t>
  </si>
  <si>
    <t>ELIAS ANTONIO DIAZ RAMOS</t>
  </si>
  <si>
    <t>HERNAN  HERNANDEZ PEÑA</t>
  </si>
  <si>
    <t>JOSE ABRAHAM OCHOA MENDOZA</t>
  </si>
  <si>
    <t>JOSE MIGUEL ARROYO GUZMAN</t>
  </si>
  <si>
    <t>FREDDY  OCHOA MENDOZA</t>
  </si>
  <si>
    <t>RODOLFO  ALVARINO ARROYO</t>
  </si>
  <si>
    <t>ULISES  ARROYO ALVARINO</t>
  </si>
  <si>
    <t>JUAN BAUTISTA ATENCIO ROMERO</t>
  </si>
  <si>
    <t>ARTURO  RANGEL PEREZ</t>
  </si>
  <si>
    <t>JULIO NAZARIO OCHOA RANGEL</t>
  </si>
  <si>
    <t>JACINTO MANUEL LOPEZ CARO</t>
  </si>
  <si>
    <t>LUIS EDUARDO VERGARA ALVARINO</t>
  </si>
  <si>
    <t>ROBERTO MANUEL JIMENEZ OSPINO</t>
  </si>
  <si>
    <t>LISANDRO  ARROYO ARROYO</t>
  </si>
  <si>
    <t>EFRAIN  CAÑAVERAS MENESES</t>
  </si>
  <si>
    <t>OSWALDO  CORDERO BENAVIDES</t>
  </si>
  <si>
    <t>DARIO  RODRIGUEZ LARIOS</t>
  </si>
  <si>
    <t>IDALBERTO  SIERRA BELEÑO</t>
  </si>
  <si>
    <t>ARTURO  RODRIGUEZ DE LA VEGA</t>
  </si>
  <si>
    <t>NELSON  RANGEL ROJAS</t>
  </si>
  <si>
    <t>HERNANDO GUSTAVO ROJAS SEQUEIRA</t>
  </si>
  <si>
    <t>ANTONIO JOSE PEREZ ROJAS</t>
  </si>
  <si>
    <t>ALVARO  MARMOL PINEDA</t>
  </si>
  <si>
    <t>SIXTO TOMAS BELEÑO GUZMAN</t>
  </si>
  <si>
    <t>JUAN EVANGELISTA CAÑAS POVEDA</t>
  </si>
  <si>
    <t>NICOLAS DEL CRISTO GUZMAN CAÑAS</t>
  </si>
  <si>
    <t>ROBINSON  ARROYO ALVARINO</t>
  </si>
  <si>
    <t>EVARISTO  ORTEGA DIAZ</t>
  </si>
  <si>
    <t>BELARMINO JOSE OCHOA OLIVEROS</t>
  </si>
  <si>
    <t>GARIBALDY  RANGEL ROJAS</t>
  </si>
  <si>
    <t>MARCIAL ANTONIO VERGARA ALVARINO</t>
  </si>
  <si>
    <t>ARISTOBULO  CAÑAS POVEDA</t>
  </si>
  <si>
    <t>RODOLFO  ROJAS PEREZ</t>
  </si>
  <si>
    <t>REMIGIO  MEJIA ALVARINO</t>
  </si>
  <si>
    <t>MANUEL ESTEBAN OLIVEROS BENAVIDES</t>
  </si>
  <si>
    <t>TIBURCIO  CERVANTES CHAVEZ</t>
  </si>
  <si>
    <t>RAMON JESUS RIVERA RUZ</t>
  </si>
  <si>
    <t>CARLOS ENRIQUE DIAZ PALENCIA</t>
  </si>
  <si>
    <t>JAIR  TOBAR QUEVEDO</t>
  </si>
  <si>
    <t>FREDYS  MENDEZ LAMBRAÑO</t>
  </si>
  <si>
    <t>CLEMENTE  RODRIGUEZ MIRANDA</t>
  </si>
  <si>
    <t>LISNARDO  CARDENAS MORALES</t>
  </si>
  <si>
    <t>ROLANDO  SAMPALLO CAMPO</t>
  </si>
  <si>
    <t>ARMANDO DE JESUS MENESES CORREA</t>
  </si>
  <si>
    <t>DONALDY JOSE PEÑA CAAMAÑO</t>
  </si>
  <si>
    <t>HIGINIO  MARTINEZ TABORDA</t>
  </si>
  <si>
    <t>MANUEL DARIO CAÑAVERAS OLIVEROS</t>
  </si>
  <si>
    <t>MANUEL DEL CRISTRO MONROY MONTERO</t>
  </si>
  <si>
    <t>JANEHT  DAZA BUSTAMANTE</t>
  </si>
  <si>
    <t>LUIS ALFREDO MENECES CORREA</t>
  </si>
  <si>
    <t>ABEL ANTONIO ARIAS CAÑAS</t>
  </si>
  <si>
    <t>OSCAR  ROJAS PEREZ</t>
  </si>
  <si>
    <t>BLADIMIR  VELAIDES ROJAS</t>
  </si>
  <si>
    <t>MANUEL VICENTE VIDES RODRIGUEZ</t>
  </si>
  <si>
    <t>JANIO  BELTRAN MONTERO</t>
  </si>
  <si>
    <t>ANUAR JOSE FAJARDO SIERRA</t>
  </si>
  <si>
    <t>BELISARIO  ARRIETA BENITEZ</t>
  </si>
  <si>
    <t>JOSE DEL CARMEN BENAVIDES GONZALEZ</t>
  </si>
  <si>
    <t>EDGAR  PEÑA GUTIERREZ</t>
  </si>
  <si>
    <t>DONALDO  BELTRAN MONTERO</t>
  </si>
  <si>
    <t>NIVALDO JOSE OCHOA OLIVEROS</t>
  </si>
  <si>
    <t>ALVARO JOSE CAMPO ROJAS</t>
  </si>
  <si>
    <t>LUIS ALFREDO ALCOCER TORRES</t>
  </si>
  <si>
    <t>JACOB  CAAMAÑO GENES</t>
  </si>
  <si>
    <t>JOSE  BOBADILLA MARMOL</t>
  </si>
  <si>
    <t>MANUEL  PALENCIA ROJAS</t>
  </si>
  <si>
    <t>REGINO  MARTINEZ CAJAR</t>
  </si>
  <si>
    <t>ANGELMIRO  RUZ BALDOVINO</t>
  </si>
  <si>
    <t>EDUARDO  ROJAS PEREZ</t>
  </si>
  <si>
    <t>NILSON  ARROYO CARREÑO</t>
  </si>
  <si>
    <t>EDILBERTO  BORJA MORA</t>
  </si>
  <si>
    <t>DELVIS  TAFUR ARROYO</t>
  </si>
  <si>
    <t>ALEXANDER  MONTERO RODRIGUEZ</t>
  </si>
  <si>
    <t>OSCAR  MARTINEZ RODRIGUEZ</t>
  </si>
  <si>
    <t>GEOVANNY MANUEL CASTRILLO REALES</t>
  </si>
  <si>
    <t>ARNOLDO  PEREZ RANGEL</t>
  </si>
  <si>
    <t>JUAN BAUTISTA POVEDA MARMOL</t>
  </si>
  <si>
    <t>YOFFY MANUEL SERPA OLIVEROS</t>
  </si>
  <si>
    <t>LUCIANO  TOVAR QUEVEDO</t>
  </si>
  <si>
    <t>CARLOS  SAUCEDO SANCHEZ</t>
  </si>
  <si>
    <t>LUIS EDUARDO ORTEGA ALVAREZ</t>
  </si>
  <si>
    <t>EUCLIDES  GUZMAN DE LEON</t>
  </si>
  <si>
    <t>JONHY JOSE PAREDES POLANCO</t>
  </si>
  <si>
    <t>YOBANYS  MORA BELEÑO</t>
  </si>
  <si>
    <t>FERNAN  ROJAS VELAIDES</t>
  </si>
  <si>
    <t>ALVARO  CHACON MUÑOZ</t>
  </si>
  <si>
    <t>HECTOR ENRIQUE DIAZ ALVARINO</t>
  </si>
  <si>
    <t>ANDRES  ARIAS CANAS</t>
  </si>
  <si>
    <t>JOEL ENRIQUE VIDES BALDOVINO</t>
  </si>
  <si>
    <t>FERNEL  RODRIGUEZ ARROYO</t>
  </si>
  <si>
    <t>ABELARDO  ARROYO POVEDA</t>
  </si>
  <si>
    <t>EFRETH  DAZA BUSTAMANTE</t>
  </si>
  <si>
    <t>YONIS ARTURO RODRIGUEZ RONDON</t>
  </si>
  <si>
    <t>REMBERTO ARTURO URICOECHEA POVEDA</t>
  </si>
  <si>
    <t>GARIBALDY  HERRERA CORRALES</t>
  </si>
  <si>
    <t>JAIR DE JESUS ACOSTA NUÑEZ</t>
  </si>
  <si>
    <t>VICTOR MANUEL POLO OJEDA</t>
  </si>
  <si>
    <t>DIMAS  RENTERIA LOPEZ</t>
  </si>
  <si>
    <t>MANUEL ALBERTO RENTERIA PEREZ</t>
  </si>
  <si>
    <t>UBADEL  MONROY MONTERO</t>
  </si>
  <si>
    <t>ALEXANDER  MIRANDA MEJIA</t>
  </si>
  <si>
    <t>ELECTO  MORA GUTIERREZ</t>
  </si>
  <si>
    <t>SILFREDO  DE LEON OSPINO</t>
  </si>
  <si>
    <t>JUAN CARLOS HERNANDEZ MARTINEZ</t>
  </si>
  <si>
    <t>MANUEL GREGORIO SEVERICHE GUZMAN</t>
  </si>
  <si>
    <t>DAVID JAIME LOPEZ RAMIREZ</t>
  </si>
  <si>
    <t>JAIRO MANUEL TURIZO REINEL</t>
  </si>
  <si>
    <t>RAUL  MENCO CASTRO</t>
  </si>
  <si>
    <t>ROBERTO  OSPINO DE LEON</t>
  </si>
  <si>
    <t>FRANCISCO  MARMOL LARIOS</t>
  </si>
  <si>
    <t>NELSON DIONISIO RANGEL OBREGON</t>
  </si>
  <si>
    <t>ALCIDES MANUEL PAYARES BENITEZ</t>
  </si>
  <si>
    <t>WISTON  LÃ“PEZ MÃ‰NDEZ</t>
  </si>
  <si>
    <t>EMEL  OBREGON MARTELO</t>
  </si>
  <si>
    <t>WILSON ANTONIO ANGULO LAMAR</t>
  </si>
  <si>
    <t>ALBENIS  AREVALO OJEDA</t>
  </si>
  <si>
    <t>JOSE FRANCISCO ACOSTA CARDOZA</t>
  </si>
  <si>
    <t>ANIBAL  ROJAS MENDEZ</t>
  </si>
  <si>
    <t>JOSE DANIEL CARREÑO GIL</t>
  </si>
  <si>
    <t>CANDELARIO  PEREZ RODRIGUEZ</t>
  </si>
  <si>
    <t>JAIDIS  MIRANDA MARTINES</t>
  </si>
  <si>
    <t>JOSE LEONARDO SAUCEDO DIAZ</t>
  </si>
  <si>
    <t>CRISTIAN  RINCON ALVARINO</t>
  </si>
  <si>
    <t>ALFREDO JOSE BUSTILLO GUELBRETH</t>
  </si>
  <si>
    <t>DIEGO JOSE BUSTILLO GUELBERTH</t>
  </si>
  <si>
    <t>JOSE BENJAMIN HERRERA GAMARRA</t>
  </si>
  <si>
    <t>HERIBERTO MANUEL RICO REYES</t>
  </si>
  <si>
    <t>JAIRO ENRIQUE TAPIA MARTINEZ</t>
  </si>
  <si>
    <t>JULIO ALBERTO ANILLO BRIEVA</t>
  </si>
  <si>
    <t>ROBERTO ENRIQUE VIAÑA GONZALEZ</t>
  </si>
  <si>
    <t>PEDRO MANUEL ANILLO CARVAJAL</t>
  </si>
  <si>
    <t>LAUREANO ANTONIO PACHECO GARCIA</t>
  </si>
  <si>
    <t>ALVARO JOSE CASTELLAR CORTINA</t>
  </si>
  <si>
    <t>ALVARO JOSE ARRIETA CERPA</t>
  </si>
  <si>
    <t>JOSE MANUEL JIMENEZ ALANDETE</t>
  </si>
  <si>
    <t>FELIX ANTONIO RAMIREZ LAURENS</t>
  </si>
  <si>
    <t>JORGE LUIS CASTELLAR PACHECO</t>
  </si>
  <si>
    <t>ADOLFO RAFAEL ANILLO BRIEVA</t>
  </si>
  <si>
    <t>EDELSO JOSE VEGA RAMIREZ</t>
  </si>
  <si>
    <t>EUGENIO ISMAEL SALINAS CARRASQUILLA</t>
  </si>
  <si>
    <t>JOSE JOAQUIN ARIAS CASTRO</t>
  </si>
  <si>
    <t>ERNESTO  LENTINO BRIEVA</t>
  </si>
  <si>
    <t>SAMUEL AUGUSTO REYES OLIVERA</t>
  </si>
  <si>
    <t>JUAN JOSE TAPIA ARROYO</t>
  </si>
  <si>
    <t>ALVARO OCTAVIANO BUSTILLO GUELBRETH</t>
  </si>
  <si>
    <t>MIGUEL ANTONIO ALVAREZ ALVAREZ</t>
  </si>
  <si>
    <t>ISMAEL ENRIQUE ANGULO BARRETO</t>
  </si>
  <si>
    <t>MAXIMILIANO NELSON CASTELLAR GARCIA</t>
  </si>
  <si>
    <t>CARLOS ALBERTO VASQUEZ ANILLO</t>
  </si>
  <si>
    <t>MIGUEL  BARRAZA CARBAL</t>
  </si>
  <si>
    <t>LIBARDO RAFAEL MERCADO ANILLO</t>
  </si>
  <si>
    <t>RAFAEL EDUARDO BUELVAS GUERRERO</t>
  </si>
  <si>
    <t>ARGEMIRO GUSTAVO SOLANO ARRIETA</t>
  </si>
  <si>
    <t>CARLOS ROMEO JASPE BUELVAS</t>
  </si>
  <si>
    <t>PEDRO RAFAEL MEZA RODELO</t>
  </si>
  <si>
    <t>JAIME ADOLFO CARRASQUILLA LEONES</t>
  </si>
  <si>
    <t>NILDO RAFAEL CARBAL PEREZ</t>
  </si>
  <si>
    <t>HERNAN GUSTAVO ARRIETA FERNANDEZ</t>
  </si>
  <si>
    <t>LUIS ENRIQUE GUZMAN FONSECA</t>
  </si>
  <si>
    <t>JULIO ROMAN ALMEIDA CASTRO</t>
  </si>
  <si>
    <t>BENJAMIN  GUZMAN FONSECA</t>
  </si>
  <si>
    <t>MARIANO JOAQUIN CONTRERAS MELENDEZ</t>
  </si>
  <si>
    <t>PEDRO MANUEL CASTELLAR MARTINEZ</t>
  </si>
  <si>
    <t>EDUARDO RAMON GUZMAN ESCALANTE</t>
  </si>
  <si>
    <t>ANTONIO RAFAEL CASTELLAR PACHECO</t>
  </si>
  <si>
    <t>HECTOR MANUEL FERNANDEZ LEONES</t>
  </si>
  <si>
    <t>OSCAR JOSE PIMIENTA CARBAL</t>
  </si>
  <si>
    <t>MIGUEL ENRIQUE SANTOS RAMIREZ</t>
  </si>
  <si>
    <t>LUIS EMIRO VILLADIEGO LORA</t>
  </si>
  <si>
    <t>JUAN BUENAVENTURA TAPIA MONTES</t>
  </si>
  <si>
    <t>NESTOR GUSTAVO CARBAL GUERERO</t>
  </si>
  <si>
    <t>UBALDO ENRIQUE CARBAL PEREZ</t>
  </si>
  <si>
    <t>OSCAR MIGUEL SALINAS CARRASQUILLA</t>
  </si>
  <si>
    <t>JUAN CARLOS GUTIERREZ VASQUEZ</t>
  </si>
  <si>
    <t>ANTONIO RAFAEL ARROYO CARVAJAL</t>
  </si>
  <si>
    <t>RUFINO SAMUEL VIANA REYES</t>
  </si>
  <si>
    <t>JULIO JOSE RODRIGUEZ CARMONA</t>
  </si>
  <si>
    <t>JAIRO RAFAEL BRIEVA ARRIETA</t>
  </si>
  <si>
    <t>CARLOS JULIO RAMIREZ JULIO</t>
  </si>
  <si>
    <t>LUIS CARLOS CARBAL TORRES</t>
  </si>
  <si>
    <t>PEDRO MANUEL FERNANDEZ GARCIA</t>
  </si>
  <si>
    <t>PEDRO MANUEL OLIVERA VIANA</t>
  </si>
  <si>
    <t>RODRIGO MANUEL ARRIETA PIÑEREZ</t>
  </si>
  <si>
    <t>RUBEN DARIO CARBAL ARRIETA</t>
  </si>
  <si>
    <t>MIGUEL SANTIAGO GARCIA GARCIA</t>
  </si>
  <si>
    <t>JHON LANDINES SIERRA ARRIETA</t>
  </si>
  <si>
    <t>JAIRO RAFAEL REYES CARO</t>
  </si>
  <si>
    <t>OSCAR ENRIQUE CARO GARCIA</t>
  </si>
  <si>
    <t>EDILBERTO JOSE GARCIA CARO</t>
  </si>
  <si>
    <t>FERNANDO JULIO GUTIERREZ HAMBURGER</t>
  </si>
  <si>
    <t>LUIS ENRIQUE GARCIA MEJIA</t>
  </si>
  <si>
    <t>HEBERTO MANUEL ARRIETA GUZMAN</t>
  </si>
  <si>
    <t>REMBERTO ANTONIO MEZA ORTEGA</t>
  </si>
  <si>
    <t>PEDRO RAFAEL GUZMAN FERNANDEZ</t>
  </si>
  <si>
    <t>LUIS HIBALDO JIMENEZ VEGA</t>
  </si>
  <si>
    <t>OSCAR ENRIQUE MARIN NAVARRO</t>
  </si>
  <si>
    <t>AMIR ABDALA KAMEL MENDOZA</t>
  </si>
  <si>
    <t>CESAR AUGUSTO ESTRADA VASQUEZ</t>
  </si>
  <si>
    <t>MARIO RAFAEL ROBLES PEÑA</t>
  </si>
  <si>
    <t>ITALO DE JESUS LENTINO BUELVAS</t>
  </si>
  <si>
    <t>ORLANDO JOSE MORALES BOJATO</t>
  </si>
  <si>
    <t>JESUS DE LA CONCEPCION ARRIETA HERNANDEZ</t>
  </si>
  <si>
    <t>JOSE MANUEL PUELLO JAIME</t>
  </si>
  <si>
    <t>SAMUEL DIONISIO CARBAL CARO</t>
  </si>
  <si>
    <t>LUIS RAMON CARBAL VASQUEZ</t>
  </si>
  <si>
    <t>HERNAN RAFAEL ARRIETA TORRES</t>
  </si>
  <si>
    <t>OSCAR ENRIQUE GUZMAN ARRIETA</t>
  </si>
  <si>
    <t>LUIS CARLOS CARBAL CARO</t>
  </si>
  <si>
    <t>ORLANDO RAFAEL GUZMAN LORA</t>
  </si>
  <si>
    <t>ALFREDO ISMAEL CASTELLAR GUETE</t>
  </si>
  <si>
    <t>HENRY ADOLFO DEAVILA DEAVILA</t>
  </si>
  <si>
    <t>MARCO AURELIO SIERRA LORA</t>
  </si>
  <si>
    <t>JORGE ISAAC ROBLES PEÑA</t>
  </si>
  <si>
    <t>REINALDO MIGUEL SALINAS CARBAL</t>
  </si>
  <si>
    <t>ALBERTO JOSE LORA LORA</t>
  </si>
  <si>
    <t>ENRIQUE MANUEL LEONES ORTEGA</t>
  </si>
  <si>
    <t>EDER MANUEL CARO ORTEGA</t>
  </si>
  <si>
    <t>MAGLIO JAVIER VALDEZ ALMEIDA</t>
  </si>
  <si>
    <t>FREDYS NELSON CASTRO PEREZ</t>
  </si>
  <si>
    <t>ELMER AUGUSTO ESCUDERO SILVA</t>
  </si>
  <si>
    <t>JUAN FRANCISCO ESTRADA GARCIA</t>
  </si>
  <si>
    <t>OCTAVIANO AUGUSTO LEONES VIANA</t>
  </si>
  <si>
    <t>FERNANDO AUGUSTO ALFARO ARIAS</t>
  </si>
  <si>
    <t>ADER MANUEL LEONES ALFARO</t>
  </si>
  <si>
    <t>JAMES ALFONSO SANTANA TORRES</t>
  </si>
  <si>
    <t>JOSE MIGUEL CARBAL FONSECA</t>
  </si>
  <si>
    <t>JORGE LUIS ANILLO CARO</t>
  </si>
  <si>
    <t>HERNAN ANTONIO YEPES RODELO</t>
  </si>
  <si>
    <t>RODOLFO RAFAEL VILLA FERNANDEZ</t>
  </si>
  <si>
    <t>LUIS ALBERTO ARIAS CASTRO</t>
  </si>
  <si>
    <t>JIMIS RAFAEL SALINAS CARBAL</t>
  </si>
  <si>
    <t>CARLOS RAFAEL RIVERO LORA</t>
  </si>
  <si>
    <t>NESTOR ALFONSO MONTES GUERRA</t>
  </si>
  <si>
    <t>JOSE MARIA CARO ARRIETA</t>
  </si>
  <si>
    <t>LUIS ALFREDO LEONES ALVAREZ</t>
  </si>
  <si>
    <t>JORGE ENRIQUE VASQUEZ GARCIA</t>
  </si>
  <si>
    <t>DAGOBERTO  CASTRO GARCIA</t>
  </si>
  <si>
    <t>YONIS ALBERTO ANAYA ORTEGA</t>
  </si>
  <si>
    <t>JAVIER EDDY LOMBANA MENDOZA</t>
  </si>
  <si>
    <t>MANUEL DE JESUS CARO MEZA</t>
  </si>
  <si>
    <t>RUBEN  ANILLO TOBIAS</t>
  </si>
  <si>
    <t>MIGUEL ANTONIO ANILLO QUIROZ</t>
  </si>
  <si>
    <t>DAVID ALBERTO YEPES TORRES</t>
  </si>
  <si>
    <t>RODOLFO ALFONSO DE AVILA  CERPA</t>
  </si>
  <si>
    <t>JAIME ADOLFO BARRAZA TAMARA</t>
  </si>
  <si>
    <t>GEOVANYS ALFREDO MARTINEZ GARCIA</t>
  </si>
  <si>
    <t>MANUEL ALBERTO REYES CARBAL</t>
  </si>
  <si>
    <t>ARGELIO SEGUNDO GOMEZ ALVAREZ</t>
  </si>
  <si>
    <t>EDILBERTO JOSE FERNANDEZ MOLINARE</t>
  </si>
  <si>
    <t>JAVIER CRISTOBAL LORA ESTRADA</t>
  </si>
  <si>
    <t>JUAN ANTONIO CARBAL TORRES</t>
  </si>
  <si>
    <t>JUAN CARLOS TAMARA ROMERO</t>
  </si>
  <si>
    <t>EDINSON RAFAEL ANILLO CARBONELL</t>
  </si>
  <si>
    <t>ARMEL BERNULFO LEDESMA TAPIA</t>
  </si>
  <si>
    <t>MIGUEL ALBERTO LEONES POLANCO</t>
  </si>
  <si>
    <t>ABRAHAM ANTONIO KAMELL YASPE</t>
  </si>
  <si>
    <t>JORGE LUIS ALVAREZ ALFARO</t>
  </si>
  <si>
    <t>HUGO ALFONSO OLIVERA SALGADO</t>
  </si>
  <si>
    <t>EDUIN JOSE OLIVERA VASQUEZ</t>
  </si>
  <si>
    <t>PEDRO MANUEL TORRES ARROYO</t>
  </si>
  <si>
    <t>CESAR GUSTAVO CARMONA PACHECO</t>
  </si>
  <si>
    <t>MANUEL DE JESUS PEREZ ALFARO</t>
  </si>
  <si>
    <t>JAVIER ANTONIO FERNANDEZ LORA</t>
  </si>
  <si>
    <t>ROBINSON ADOLFO CERPA ALFARO</t>
  </si>
  <si>
    <t>LIBARDO JOSE ARRIETA DIAZ</t>
  </si>
  <si>
    <t>ROBERT ALBERTO CORTINA MEJIA</t>
  </si>
  <si>
    <t>GERMAN GABRIEL GARCIA GARCIA</t>
  </si>
  <si>
    <t>NESTOR FREDYS MEDINA LEGUIA</t>
  </si>
  <si>
    <t>JHONIS CARLOS VASQUEZ VASQUEZ</t>
  </si>
  <si>
    <t>RICHARD ALFONSO CASTELLAR GARCIA</t>
  </si>
  <si>
    <t>NESTOR GUSTAVO TAMARA LLERENA</t>
  </si>
  <si>
    <t>FRANCISCO JAVIER GARCIA ANILLO</t>
  </si>
  <si>
    <t>JOAQUIN DE JESUS LEONES CARVAL</t>
  </si>
  <si>
    <t>PEDRO ANTONIO BARRIOS VERGARA</t>
  </si>
  <si>
    <t>CARLOS RAFAEL ACOSTA MORENO</t>
  </si>
  <si>
    <t>GIOVANNY ALBERTO ROBLES VARGAS</t>
  </si>
  <si>
    <t>FREDY GUILLERMO TAPIA CARMONA</t>
  </si>
  <si>
    <t>RAFAEL GUSTAVO LORA CARMONA</t>
  </si>
  <si>
    <t>MANUEL ANTONIO GARCIA TORRES</t>
  </si>
  <si>
    <t>DIOGENES JOSE ARRIETA PEREZ</t>
  </si>
  <si>
    <t>OSCAR LUIS MEDINA LEGUIA</t>
  </si>
  <si>
    <t>EDGARDO RENE TANUS ARRIETA</t>
  </si>
  <si>
    <t>JAIRO LUIS MENDOZA TAMARA</t>
  </si>
  <si>
    <t>JOSE LUIS LEONES ORTEGA</t>
  </si>
  <si>
    <t>LUIS CARLOS HERRERA MARTINEZ</t>
  </si>
  <si>
    <t>JOSE CARLOS MARTINEZ REYES</t>
  </si>
  <si>
    <t>WILFRIDO RAFAEL GARCIA CAREY</t>
  </si>
  <si>
    <t>ALEX GUILLERMO MERCADO CASTRO</t>
  </si>
  <si>
    <t>DAIRO LUIS CARO CASTELLAR</t>
  </si>
  <si>
    <t>LUIS CARLOS VARGAS MARTINEZ</t>
  </si>
  <si>
    <t>WILSON RAFAEL TAPIA GUZMAN</t>
  </si>
  <si>
    <t>PABLO  PEREZ VILLA</t>
  </si>
  <si>
    <t>JORGE  MARTINEZ  MEJIA</t>
  </si>
  <si>
    <t>LEONARDO JAVIER CHAMORRO MONTES</t>
  </si>
  <si>
    <t>NELSON ENRIQUE RODRIGUEZ MUÑOZ</t>
  </si>
  <si>
    <t>ROBER ALBERTO LOPEZ MORALES</t>
  </si>
  <si>
    <t>JORGE SALVADOR KAMELL YASPE</t>
  </si>
  <si>
    <t>RICARDO MARIO CASTELLAR FERNANDEZ</t>
  </si>
  <si>
    <t>ALEXIS KEWIN TAPIA CARMONA</t>
  </si>
  <si>
    <t>ALEXANDER  CASTILLA PLAZA</t>
  </si>
  <si>
    <t>GERONIMO MIGUEL LANDERO TAPIA</t>
  </si>
  <si>
    <t>AMER JOSE ESTRADA CASTRO</t>
  </si>
  <si>
    <t>JOSE  EUSEVIO CASTRO PEREZ</t>
  </si>
  <si>
    <t>CARLOS  BRIEVA JULIO</t>
  </si>
  <si>
    <t>EDGARDO JAVIER BETIN MADRID</t>
  </si>
  <si>
    <t>EDESIO ISAAC FONSECA KAMELL</t>
  </si>
  <si>
    <t>FREDIS  CONEO AYOLA</t>
  </si>
  <si>
    <t>SEGUNDO ANTONIO MENDOZA AYOLA</t>
  </si>
  <si>
    <t>OSMIN ENRIQUE HERRERA CORREA</t>
  </si>
  <si>
    <t>ALEX  SUAREZ GUZMAN</t>
  </si>
  <si>
    <t>JOSE DE LOS SANTOS MEDINA MORALES</t>
  </si>
  <si>
    <t>LEONARDO  ALTAMAR QUIROZ</t>
  </si>
  <si>
    <t>LUIS  MERCADO GUZMAN</t>
  </si>
  <si>
    <t>BERNARDO JOSE MACHACON CASTELLANO</t>
  </si>
  <si>
    <t>DIONISIO  HERNANDEZ ACUÑA</t>
  </si>
  <si>
    <t>EPIFANIO SEGUNDO GOMEZ MONROY</t>
  </si>
  <si>
    <t>WADITH JOSE QUIROZ TORRES</t>
  </si>
  <si>
    <t>WADITH JOSE LOPEZ JEREZ</t>
  </si>
  <si>
    <t>EDILBERTO  AGUIRRE LARA</t>
  </si>
  <si>
    <t>YOVANIS  ACOSTA GUZMAN</t>
  </si>
  <si>
    <t>CAYETANO ENRIQUE VILLAMIL AVILA</t>
  </si>
  <si>
    <t>OSBALDO RAFAEL VARGAS ACUÑA</t>
  </si>
  <si>
    <t>ANCELMO MARTIN BOLIVAR MUNIVE</t>
  </si>
  <si>
    <t>JORGE ELIECER VANEGAS RINCON</t>
  </si>
  <si>
    <t>ORLANDO MIGUEL SEHUANES MEJIA</t>
  </si>
  <si>
    <t>OLMER ALBERTO CASARES RODRIGUEZ</t>
  </si>
  <si>
    <t>OLMER JOSE SEVERICHE BARRIOS</t>
  </si>
  <si>
    <t>BRIGIDO  MENDOZA TORRES</t>
  </si>
  <si>
    <t>RAFAEL  BARONA PEDROZA</t>
  </si>
  <si>
    <t>NESTOR  DE LA HOZ BELEÑO</t>
  </si>
  <si>
    <t>DIEGO  BERDUGO CANO</t>
  </si>
  <si>
    <t>JESUS  PEREZ TORRES</t>
  </si>
  <si>
    <t>ROQUE DE JESUS VELASCOS LLAMAS</t>
  </si>
  <si>
    <t>EDGARDO  ARIZA CABARCAS</t>
  </si>
  <si>
    <t>EDGARDO DE JESUS LLAMAS CABEZA</t>
  </si>
  <si>
    <t>AROLDO  JIMENEZ VILLADIEGO</t>
  </si>
  <si>
    <t>LUIS RAFAEL VASQUEZ VESQUEZ</t>
  </si>
  <si>
    <t>VICTOR MANUEL VASQUEZ LLAMAS</t>
  </si>
  <si>
    <t>JUAN FERNANDO LLAMAS CANO</t>
  </si>
  <si>
    <t>RICHARD  HAYES POLO</t>
  </si>
  <si>
    <t>ALFREDO  ALVAREZ PEREZ</t>
  </si>
  <si>
    <t>SERGIO A MERCADO PARRA</t>
  </si>
  <si>
    <t>GUSTAVO AMAURY MARTINEZ CANO</t>
  </si>
  <si>
    <t>FARID  LLAMAS CABEZAS</t>
  </si>
  <si>
    <t>YAMIL JOSE ESCALONA CASTILLA</t>
  </si>
  <si>
    <t>JOSE IGNACIO POLO MELENDRES</t>
  </si>
  <si>
    <t>OSNEYDER  RODRIGUEZ PARRA</t>
  </si>
  <si>
    <t>RODRIGO  PEREZ AREVALO</t>
  </si>
  <si>
    <t>OLEGARIO  TOBORDA PARRA</t>
  </si>
  <si>
    <t>RAMIRO  MARRUGO CERA</t>
  </si>
  <si>
    <t>JUSTO  ALFARO VEGA</t>
  </si>
  <si>
    <t>YONIS  BAHOQUE MARTINEZ</t>
  </si>
  <si>
    <t>EDUARDO  ZUÑIGA MEZA</t>
  </si>
  <si>
    <t>JAVIER  TORRES PALACIO</t>
  </si>
  <si>
    <t>JULIO  ALFARO VEGA</t>
  </si>
  <si>
    <t>JOSE GABRIEL PALACIO VEGA</t>
  </si>
  <si>
    <t>DIOMEDES ALFONSO MENDOZA TORRES</t>
  </si>
  <si>
    <t>ADOLFREDO  ANAYA PEREZ</t>
  </si>
  <si>
    <t>FRANCISCO JAVIER VASQUEZ LLAMAS</t>
  </si>
  <si>
    <t>DIONIS  VEGA OROZCO</t>
  </si>
  <si>
    <t>RAFAEL TOBIAS AYOLA VELASCO</t>
  </si>
  <si>
    <t>AUDEL  PUERTA ZUÑIGA</t>
  </si>
  <si>
    <t>RAFAEL IGNACIO ARIZA LLAMAS</t>
  </si>
  <si>
    <t>GUILLERMO LEON MARRUGO PERALTA</t>
  </si>
  <si>
    <t>ARMANDO LUIS MARTINEZ BARRAZA</t>
  </si>
  <si>
    <t>HUBERTO  JULIO DE LA HOZ</t>
  </si>
  <si>
    <t>HENRY  JULIO TORRES</t>
  </si>
  <si>
    <t>ANGEL MARIA OTERO MERCADO</t>
  </si>
  <si>
    <t>WILBER  ARIZA OROZCO</t>
  </si>
  <si>
    <t>CESAR AUGUSTO LLAMAS BARRETO</t>
  </si>
  <si>
    <t>JORGE DAVID PEREZ VILLARREAL</t>
  </si>
  <si>
    <t>EDILBERTO  LLAMAS MERCADO</t>
  </si>
  <si>
    <t>OMAR VALERIO BAYUELO OROZCO</t>
  </si>
  <si>
    <t>JOSE GREGORIO ORTIZ CERA</t>
  </si>
  <si>
    <t>HUBERTO  CASTILLEJO ECHAVEZ</t>
  </si>
  <si>
    <t>JUAN JOSE GUTIERREZ FLOREZ</t>
  </si>
  <si>
    <t>DAIRO LUIS  GARCES SIERRA</t>
  </si>
  <si>
    <t>RENE APOLINAR PUERTA MARTINEZ</t>
  </si>
  <si>
    <t>OMAR  IBARRA MERCADO</t>
  </si>
  <si>
    <t>RIGOBERTO  MEJIA BAENA</t>
  </si>
  <si>
    <t>FRANKLIN  ALVEAR VILLARRUEL</t>
  </si>
  <si>
    <t>JIMMY  RODRIGUEZ VILLALOBOS</t>
  </si>
  <si>
    <t>SEIDER  YEPEZ AMARIS</t>
  </si>
  <si>
    <t>YOJANIS  ZAMBRANO CAMPO</t>
  </si>
  <si>
    <t>FABIAN  ENRIQUE MATUK NARVAEZ</t>
  </si>
  <si>
    <t>RAFAEL  DIAZ CAMARGO</t>
  </si>
  <si>
    <t>JAVIER DE JESUS PEDROZO BELEÑO</t>
  </si>
  <si>
    <t>JOSE MANUEL PARDO ZABALETA</t>
  </si>
  <si>
    <t>EDILBERTO  RODELO RICARDO</t>
  </si>
  <si>
    <t>JULIO ABEL RAMOS CAMARGO</t>
  </si>
  <si>
    <t>RAFAEL MIGUEL MALAMBO ALZUZAR</t>
  </si>
  <si>
    <t>ORMIZAEL  LEIVA MATTOS</t>
  </si>
  <si>
    <t>ROBERTO ENRIQUE ARZUZA SUAREZ</t>
  </si>
  <si>
    <t>JOSE DAVID FUENTES BELLIDO</t>
  </si>
  <si>
    <t>JESUS MARIA MEDINA SINCELEJO</t>
  </si>
  <si>
    <t>GERMAN  TORRES BELEÑO</t>
  </si>
  <si>
    <t>ORLANDO  MARTINEZ VILLAREAL</t>
  </si>
  <si>
    <t>BENEDICTO DE JESUS OLIVEROS RUBIO</t>
  </si>
  <si>
    <t>ELIAS  MENCO PEDROZO</t>
  </si>
  <si>
    <t>VICTOR MANUEL HOSTIA MEJIA</t>
  </si>
  <si>
    <t>ATENOGENES  ROCA NIETO</t>
  </si>
  <si>
    <t>JOSE MARIA PARDO BUELVAS</t>
  </si>
  <si>
    <t>JAIME  ORLANDO ROJAS</t>
  </si>
  <si>
    <t>JOSE ANTONIO GUERRERO CANEDO</t>
  </si>
  <si>
    <t>ORLANDO  FUENTES FONSECA</t>
  </si>
  <si>
    <t>JUAN DE DIOS SILVA TIRADO</t>
  </si>
  <si>
    <t>MANUEL DOMINGO AGUILAR JIMENEZ</t>
  </si>
  <si>
    <t>LIBARDO  RANGEL DE LA CRUZ</t>
  </si>
  <si>
    <t>LAUREANO  MIRANDA ORTEGA</t>
  </si>
  <si>
    <t>FERNEL JOSE MATUTE LOBO</t>
  </si>
  <si>
    <t>DIOMEDES  CORTES CANTILLO</t>
  </si>
  <si>
    <t>LUIS ALFREDO VILLARREAL ZAMBRANO</t>
  </si>
  <si>
    <t>DARINEL  VANEGAS MUÑOZ</t>
  </si>
  <si>
    <t>ANDRES  RIOS DIAZ</t>
  </si>
  <si>
    <t>LUIS FELIPE ANGARITA AVILA</t>
  </si>
  <si>
    <t>JESUS MARIA PUELLO IITURRIAGO</t>
  </si>
  <si>
    <t>LUIS ENRIQUE RANGEL MENDEZ</t>
  </si>
  <si>
    <t>LIGIO  AMARIS PEINADO</t>
  </si>
  <si>
    <t>ARGEMIRO  PALENCIA VARGAS</t>
  </si>
  <si>
    <t>DONALDO JESUS POLO PIANETA</t>
  </si>
  <si>
    <t>FRANCISCO  MULETH MUÑOZ</t>
  </si>
  <si>
    <t>DAVID ERNESTO PENAS GALINDO</t>
  </si>
  <si>
    <t>DANIEL  VANEGAS PEÑAS</t>
  </si>
  <si>
    <t>RAMIRO  CORRALES CORRALES</t>
  </si>
  <si>
    <t>WILSON JOSE HERRERA MARTINEZ</t>
  </si>
  <si>
    <t>ALFREDO  NIÑO GARCIA</t>
  </si>
  <si>
    <t>RAMON ANTONIO DOMINGUEZ RIVERA</t>
  </si>
  <si>
    <t>JAIME  CABALLERO GONZALEZ</t>
  </si>
  <si>
    <t>EDUARDO  AMADOR CABRALES</t>
  </si>
  <si>
    <t>ENRIQUE  MATUTE TURIZO</t>
  </si>
  <si>
    <t>DIEGO  OSPINO NAVAS</t>
  </si>
  <si>
    <t>JAIME MANUEL LOPEZ BENAVIDES</t>
  </si>
  <si>
    <t>CRISTIAN ELIAS TAPIA OSPINO</t>
  </si>
  <si>
    <t>JOSE FERNANDO HOSTIA PUELLO</t>
  </si>
  <si>
    <t>HUGO ALFREDO SILVA VILLALOBOS</t>
  </si>
  <si>
    <t>GABRIEL  GUTIERREZ HERRERA</t>
  </si>
  <si>
    <t>ALFREDO  ECHAVEZ RAMIREZ</t>
  </si>
  <si>
    <t>JAIRO  MERCADO BELEÑO</t>
  </si>
  <si>
    <t>PABLO EMILIO MOLINA VASQUEZ</t>
  </si>
  <si>
    <t>ALVARO  FABREGA ROCA</t>
  </si>
  <si>
    <t>ALFREDO  MARIN ROCHA</t>
  </si>
  <si>
    <t>FERMIN  SOLIS MORA</t>
  </si>
  <si>
    <t>BLAS EMIRO ARGUELLES MANJARRES</t>
  </si>
  <si>
    <t>EFRAIN  ROJAS CANA</t>
  </si>
  <si>
    <t>ALBERTO  MORA ALVARADO</t>
  </si>
  <si>
    <t>ARISTIDES  TORRES MIRANDA</t>
  </si>
  <si>
    <t>LEONARDO  NIETO MORENO</t>
  </si>
  <si>
    <t>GERONIMO  SILVA TIRADO</t>
  </si>
  <si>
    <t>ALBERTO SANTIAGO SILVA TIRADO</t>
  </si>
  <si>
    <t>HUMBERTO  FLOREZ RAPALINO</t>
  </si>
  <si>
    <t>ANTONIO FRANCISCO ALVAREZ MEJIA</t>
  </si>
  <si>
    <t>CELSO JULIO PEDROZO DIAZ</t>
  </si>
  <si>
    <t>JORGE  HAZBUN GULLOSO</t>
  </si>
  <si>
    <t>EDGAR  BARRAZA GARCIA</t>
  </si>
  <si>
    <t>ONESIMO  BARBAS ECHAVEZ</t>
  </si>
  <si>
    <t>JOSE GABRIEL PADILLA OSPINO</t>
  </si>
  <si>
    <t>ALONSO  TORRES MARTINEZ</t>
  </si>
  <si>
    <t>JAIRO  ARQUEZ AMARIS</t>
  </si>
  <si>
    <t>WILDER JOSE JIMENEZ PEÑA</t>
  </si>
  <si>
    <t>RAMON ANTONIO FELIZZOLA GOMEZ</t>
  </si>
  <si>
    <t>JOAQUIN  ARMESTO HERRERA</t>
  </si>
  <si>
    <t>EDILBERTO  VILLANUEVA VARGAS</t>
  </si>
  <si>
    <t>JESUS ALBERTO ABUABARA MARTINEZ</t>
  </si>
  <si>
    <t>MARCOS  MARTINEZ PATERNINA</t>
  </si>
  <si>
    <t>LUIS EDUARDO CABRALES JIMENEZ</t>
  </si>
  <si>
    <t>OSCAR LENIN CABRERA SIERRA</t>
  </si>
  <si>
    <t>NILSON JOSE BARRAZA GARCIA</t>
  </si>
  <si>
    <t>JOSE  DE LA CRUZ ARROYO ROMERO</t>
  </si>
  <si>
    <t>GERMAN  ARROYO ROMERO</t>
  </si>
  <si>
    <t>MIGUEL  MORALES JIMENEZ</t>
  </si>
  <si>
    <t>JAVITH  RUIZ ROMERO</t>
  </si>
  <si>
    <t>JOSE DEL TRANSITO ARIAS MONTESINO</t>
  </si>
  <si>
    <t>ROBERTO RAMON FONSECA VIDES</t>
  </si>
  <si>
    <t>HECTOR MIGUEL SORACA CHICA</t>
  </si>
  <si>
    <t>HONORIO  POLANCO GUTIERREZ</t>
  </si>
  <si>
    <t>LEOCADIO  FLORIAN RIBON</t>
  </si>
  <si>
    <t>HERNAN  CORRALES CARO</t>
  </si>
  <si>
    <t>MIGUEL  CASTRO PEDROZO</t>
  </si>
  <si>
    <t>MARTIN EDUARDO MOJICA RIOS</t>
  </si>
  <si>
    <t>GONZALO  HERRERA OROZCO</t>
  </si>
  <si>
    <t>ROBINSON JOSE LOPEZ BENAVIDES</t>
  </si>
  <si>
    <t>ESTANISLAO  AREVALO DURAN</t>
  </si>
  <si>
    <t>HUMBERTO  CURREA GULLOSO</t>
  </si>
  <si>
    <t>IGNACIO  MENCO SIMANCA</t>
  </si>
  <si>
    <t>SIGIFREDO  MELENDEZ VASQUEZ</t>
  </si>
  <si>
    <t>GUSTAVO DE JESUS MEJIA RAMIREZ</t>
  </si>
  <si>
    <t>UBADEL  VILLA MANCERA</t>
  </si>
  <si>
    <t>PABLO  AREVALO LOPEZ</t>
  </si>
  <si>
    <t>MAXIMO  ALEMAN PADILLA</t>
  </si>
  <si>
    <t>OSVALDO ENRIQUE HERRERA TRONCOSO</t>
  </si>
  <si>
    <t>DAGOBERTO  MANCERA CHICA</t>
  </si>
  <si>
    <t>JULIO  LIDUEÑAS MENCO</t>
  </si>
  <si>
    <t>EDGARDO  LIDUEÑA GOMEZ</t>
  </si>
  <si>
    <t>JUAN JOSE NAVARRO ZUÑIGA</t>
  </si>
  <si>
    <t>JUAN EVANGELISTA CORRALES JIMENEZ</t>
  </si>
  <si>
    <t>ARTURO  VIDES ZUNIGA</t>
  </si>
  <si>
    <t>JAIME  FONSECA ARQUEZ</t>
  </si>
  <si>
    <t>HERNAN  MEJIA CAMARGO</t>
  </si>
  <si>
    <t>SOFANOR  RIBON LERMA</t>
  </si>
  <si>
    <t>JULIO CESAR MARTINEZ GUERRERO</t>
  </si>
  <si>
    <t>ADOLFO LUIS PACHECO CAÑARETE</t>
  </si>
  <si>
    <t>LICIMACO  MACHADO JIMENEZ</t>
  </si>
  <si>
    <t>NELSON ELIECER MEJIA RAMIREZ</t>
  </si>
  <si>
    <t>JORGE ELIECER DURAN YEPES</t>
  </si>
  <si>
    <t>ERASMO  VILLA MANCERA</t>
  </si>
  <si>
    <t>JORGE EMILIO JARAMILLO RODRIGUEZ</t>
  </si>
  <si>
    <t>ROGELIO ANTONIO MULETH MIELES</t>
  </si>
  <si>
    <t>ADALBERTO  MIRANDA REYES</t>
  </si>
  <si>
    <t>WILSON ENRIQUE GUZMAN PEREZ</t>
  </si>
  <si>
    <t>MARTIN JULIO ARRIETA GALVIS</t>
  </si>
  <si>
    <t>JOSE MARTIN TOSCANO TURIZO</t>
  </si>
  <si>
    <t>ALEJANDRO  HERRERA MENCO</t>
  </si>
  <si>
    <t>CAMILO  GARRIDO MEJIA</t>
  </si>
  <si>
    <t>ALFREDO FABIAN VIDES FUENTES</t>
  </si>
  <si>
    <t>JAVIER  BARRAZA PIANETA</t>
  </si>
  <si>
    <t>CARLOS ENRIQUE SUAREZ SAAVEDRA</t>
  </si>
  <si>
    <t>GERMAN  PAYARES CASTRO</t>
  </si>
  <si>
    <t>FELIX  DAVILA ECHAVEZ</t>
  </si>
  <si>
    <t>JUAN  CAMARGO TORRES</t>
  </si>
  <si>
    <t>JOSE MARIA DAVILA CERON</t>
  </si>
  <si>
    <t>TEOFILO  TESILLO PEREZ</t>
  </si>
  <si>
    <t>DANIEL  TOSCANO SUAREZ</t>
  </si>
  <si>
    <t>RICARDO  ABUABARA ELJADUE</t>
  </si>
  <si>
    <t>CRISTOBAL  SERRANO AREVALO</t>
  </si>
  <si>
    <t>BERNARDO  CORRALES JIMENEZ</t>
  </si>
  <si>
    <t>RODOLFO  RUIZ TOLOSA</t>
  </si>
  <si>
    <t>CELSO  MORALES LOPEZ</t>
  </si>
  <si>
    <t>JOSE ALFREDO JIMENEZ LOBO</t>
  </si>
  <si>
    <t>JAVIER  VANEGA PEÑAS</t>
  </si>
  <si>
    <t>BERNARDO  PEÑA ACUÑA</t>
  </si>
  <si>
    <t>TIBALDO  CONDE CASTILLA</t>
  </si>
  <si>
    <t>IGNACIO DE JESUS CUELLO ESPAÑA</t>
  </si>
  <si>
    <t>ALFONSO  ROJAS MEZA</t>
  </si>
  <si>
    <t>ALBERTO DEL CRISTO DAU FLOREZ</t>
  </si>
  <si>
    <t>OSCAR ANTONIO HERRERA RANGEL</t>
  </si>
  <si>
    <t>OMAR  OSBON PEDROZO</t>
  </si>
  <si>
    <t>JOSE RAFAEL HERRRERA MENCO</t>
  </si>
  <si>
    <t>CESAR ALIRIO ARGUELLES HERRERA</t>
  </si>
  <si>
    <t>LUIS CARLOS LOPEZ VIDES</t>
  </si>
  <si>
    <t>DAVID ANTONIO RAMIREZ SERAFINOFF</t>
  </si>
  <si>
    <t>SANTANDER  BAZA PEINADO</t>
  </si>
  <si>
    <t>NICOLAS  HERRERA GIL</t>
  </si>
  <si>
    <t>EVER  ROCHA VELAIDES</t>
  </si>
  <si>
    <t>VIRGILIO ANTONIO DI FILIPO RODRIGUEZ</t>
  </si>
  <si>
    <t>DIEGO ALFONSO ROMERO BOHORQUEZ</t>
  </si>
  <si>
    <t>GABRIEL  BRAVO CASTRO</t>
  </si>
  <si>
    <t>BERNARDO  YEPEZ HERNANDEZ</t>
  </si>
  <si>
    <t>OSCAR  ORTIZ CERVANTES</t>
  </si>
  <si>
    <t>ARIEL  MARTINEZ BAZA</t>
  </si>
  <si>
    <t>JOSE DE JESUS ARQUEZ GUTIERREZ</t>
  </si>
  <si>
    <t>MILCIADES RAFAEL GOMEZ GONZALES</t>
  </si>
  <si>
    <t>JOSE DE LA PAZ ALEMAN PADILLA</t>
  </si>
  <si>
    <t>JORGE GABRIEL CALDERON CARRASCAL</t>
  </si>
  <si>
    <t>EVER  RODRIGUEZ GUERRA</t>
  </si>
  <si>
    <t>EDUARDO ENRIQUE ROMERO OSPINO</t>
  </si>
  <si>
    <t>GUILLERMO  GARCIA PAVA</t>
  </si>
  <si>
    <t>CARLOS ARTURO BARRAZA ARIAS</t>
  </si>
  <si>
    <t>LUCIO  BRAVO QUEVEDO</t>
  </si>
  <si>
    <t>FELIX RAFAEL FLOREZ GARCIA</t>
  </si>
  <si>
    <t>BERNARDO  ROCHA LARA</t>
  </si>
  <si>
    <t>GIOVANNY ANTONIO CERVANTES VIDES</t>
  </si>
  <si>
    <t>HUMBERTO  HERRERA TURIZO</t>
  </si>
  <si>
    <t>OMAR  MARTINEZ MARQUEZ</t>
  </si>
  <si>
    <t>MIGUEL  HERNANDEZ PALACIO</t>
  </si>
  <si>
    <t>NAYIB  ELJADUE GARCIA</t>
  </si>
  <si>
    <t>JOSE  HERRERA NAVARRO</t>
  </si>
  <si>
    <t>ROQUE  QUEVEDO MATUTE</t>
  </si>
  <si>
    <t>ADAN ULISES JIMENEZ LONDOÑO</t>
  </si>
  <si>
    <t>MANUEL FRANCISCO GARCIA GUERRA</t>
  </si>
  <si>
    <t>HELVECIO  JIMENEZ FERNANDEZ</t>
  </si>
  <si>
    <t>SAUL  ROYERO TURIZO</t>
  </si>
  <si>
    <t>JULIO CESAR PONTON ARIAS</t>
  </si>
  <si>
    <t>RICARDO  OSPINO OSPINO</t>
  </si>
  <si>
    <t>CARLOS  CHACON CASTILLO</t>
  </si>
  <si>
    <t>VIDAL  DURAN CARO</t>
  </si>
  <si>
    <t>NATANAEL  ARENILLA DAVILA</t>
  </si>
  <si>
    <t>HEDER  JIMENEZ LOBO</t>
  </si>
  <si>
    <t>EMIL  ELJADUE CASTILLA</t>
  </si>
  <si>
    <t>JAIME SANTIAGO DIFILIPPO  VALENZUELA</t>
  </si>
  <si>
    <t>CARLOS DANIEL PADILLA PEREZ</t>
  </si>
  <si>
    <t>OMAR  MORON AREVALO</t>
  </si>
  <si>
    <t>RAMON  PEDROZA VILLAFAÑE</t>
  </si>
  <si>
    <t>HUBER  AREVALO CANTILLO</t>
  </si>
  <si>
    <t>JULIO ENRIQUE FONSECA RODELO</t>
  </si>
  <si>
    <t>SAUL ENRIQUE DE LA PEÑA  MANCERA</t>
  </si>
  <si>
    <t>OIDENES  OVIEDO GOMEZ</t>
  </si>
  <si>
    <t>BERNARDO RAFAEL MORALES MARTINEZ</t>
  </si>
  <si>
    <t>CRISTOBAL  TORRECILLA DOMINGUEZ</t>
  </si>
  <si>
    <t>ROBERTO  ROCHA JIMENEZ</t>
  </si>
  <si>
    <t>CARLOS ARTURO GALVIS MORA</t>
  </si>
  <si>
    <t>LUIS ALFREDO RIOS BLANCO</t>
  </si>
  <si>
    <t>LUIS SALVADOR GALVIS MENDOZA</t>
  </si>
  <si>
    <t>OSMIN DE JESUS HERRERA ROJAS</t>
  </si>
  <si>
    <t>BLADIS FERNANDO DE LA PEÑA MANCERA</t>
  </si>
  <si>
    <t>JOSE DE JESUS SIMANCAS MARTINEZ</t>
  </si>
  <si>
    <t>JOSE DE LA CRUZ MONTERO QUEVEDO</t>
  </si>
  <si>
    <t>LUIS EDUARDO ORTIZ VILLANUEVA</t>
  </si>
  <si>
    <t>GUSTAVO  JIMENEZ RODRIGUEZ</t>
  </si>
  <si>
    <t>JOSE RENULFO TORRES ROJAS</t>
  </si>
  <si>
    <t>ALVARO  ARQUEZ PUERTA</t>
  </si>
  <si>
    <t>ROBIRO DE JESUS TORRES CASTRO</t>
  </si>
  <si>
    <t>WILFRAN  DELGADO RIVAS</t>
  </si>
  <si>
    <t>GUSTAVO  CORRALES VERGARA</t>
  </si>
  <si>
    <t>JUAN  VILLANUEVA CAMPO</t>
  </si>
  <si>
    <t>ADALBERTO  POMARES RANGEL</t>
  </si>
  <si>
    <t>EMIL  HERRERA MONTESINO</t>
  </si>
  <si>
    <t>PABLO JOSE RUIZ BAENA</t>
  </si>
  <si>
    <t>ENRIQUE  MORALES MEJIA</t>
  </si>
  <si>
    <t>ANTONIO  DE LEON MARTINEZ</t>
  </si>
  <si>
    <t>BERNARDO  ARIAS BELTRAN</t>
  </si>
  <si>
    <t>MAXIMO JOAQUIN CABRALES JIMENEZ</t>
  </si>
  <si>
    <t>CLEMENTE SEGUNDO LOPEZ PALOMINO</t>
  </si>
  <si>
    <t>VIDAL  HERRERA ROJAS</t>
  </si>
  <si>
    <t>ALEXIS  OVIEDO ACUÑA</t>
  </si>
  <si>
    <t>JOSE GREGORIO DURAN CORRALES</t>
  </si>
  <si>
    <t>JESUS ISACC RAMIREZ DEL VALLE</t>
  </si>
  <si>
    <t>GUSTAVO  ROCHA LARA</t>
  </si>
  <si>
    <t>JUAN DE DIOS GRISALES VELAIDES</t>
  </si>
  <si>
    <t>EVERARDO DE JESUS MONTES CORRALES</t>
  </si>
  <si>
    <t>JOSSE ALDON RINCON TURIZO</t>
  </si>
  <si>
    <t>WILLIAM  MARTINEZ RUBIO</t>
  </si>
  <si>
    <t>JHON JAIRO SANCHEZ CARRASCAL</t>
  </si>
  <si>
    <t>LUIS DAVID ALEMAN PADILLA</t>
  </si>
  <si>
    <t>ALBERTO  RAMOS PEREZ</t>
  </si>
  <si>
    <t>JULIO CESAR ORTIZ MADRID</t>
  </si>
  <si>
    <t>LUIS ALBERTO DIAZ PEDROZO</t>
  </si>
  <si>
    <t>EDWIN  ROJAS PADILLA</t>
  </si>
  <si>
    <t>HERMES GERMAN BUSTOS GUERRERO</t>
  </si>
  <si>
    <t>JESUS DE LOS REYES OLIVA DIAZ</t>
  </si>
  <si>
    <t>ARMANDO ENRIQUE PEREZ ANTEQUERA</t>
  </si>
  <si>
    <t>RAFAEL  ESCORCIA MEJIA</t>
  </si>
  <si>
    <t>CAMILO  LOPEZ HERRERA</t>
  </si>
  <si>
    <t>CESAR ANTONIO MADRID MIRANDA</t>
  </si>
  <si>
    <t>SIMON  RUIZ TOLOSA</t>
  </si>
  <si>
    <t>CARLOS ALBERTO ARGUELLES HERRERA</t>
  </si>
  <si>
    <t>PABLO EMILIO RODRIGUEZ TURIZO</t>
  </si>
  <si>
    <t>LORENZO  NIÑO DE LA HOZ</t>
  </si>
  <si>
    <t>NEIL ASTROMG JIMENEZ ARGUELLES</t>
  </si>
  <si>
    <t>RUFINO  OSPINO PAVA</t>
  </si>
  <si>
    <t>ALBERTO  CASTRO HERRERA</t>
  </si>
  <si>
    <t>ALEX ANTONIO CHACON LOPEZ</t>
  </si>
  <si>
    <t>JOSE GREGORIO DE LEON BUSTAMANTE</t>
  </si>
  <si>
    <t>JOSE MIGUEL GOMEZ ROJAS</t>
  </si>
  <si>
    <t>GERMAN  ROJAS VIVANCO</t>
  </si>
  <si>
    <t>SAMUEL  CANEDO MUÑOZ</t>
  </si>
  <si>
    <t>ELIUDTH YECITH ECHAVARRIA LIBERATO</t>
  </si>
  <si>
    <t>JUAN CARLOS MARRUGO MIRANDA</t>
  </si>
  <si>
    <t>DONALDO  CASTRO HERRERA</t>
  </si>
  <si>
    <t>WALTER  PONTON GRANADOS</t>
  </si>
  <si>
    <t>ROYME  ROCHA VELAIDES</t>
  </si>
  <si>
    <t>JOSE DOMINGO BARRAZA ARIAS</t>
  </si>
  <si>
    <t>EVARISTO  CORRALES CARO</t>
  </si>
  <si>
    <t>HEBER ANTONIO PEDROZO CARCAMO</t>
  </si>
  <si>
    <t>EDEL  ROBLE ESCOBAR</t>
  </si>
  <si>
    <t>JOSE GREGORIO BAÑOS PABA</t>
  </si>
  <si>
    <t>ANGEL  LOPEZ GARCIA</t>
  </si>
  <si>
    <t>IVAN  BARRAZA GARCIA</t>
  </si>
  <si>
    <t>CARLOS ALBERTO MEJIA BAÑOS</t>
  </si>
  <si>
    <t>KADIR  NIETO ESPAÑA</t>
  </si>
  <si>
    <t>ALVARO LUIS OSPINO MONTES</t>
  </si>
  <si>
    <t>FRANCISCO  CUADRO GAMARRA</t>
  </si>
  <si>
    <t>DAIRO  GALVAN ORTIZ</t>
  </si>
  <si>
    <t>ALBERTO  COCK ECHAVEZ</t>
  </si>
  <si>
    <t>ALFONSO  ALVARADO ECHAVEZ</t>
  </si>
  <si>
    <t>ELVER  MENDEZ SILVA</t>
  </si>
  <si>
    <t>SENEN EUCLIDES DELGADO RIVAS</t>
  </si>
  <si>
    <t>CARLOS JOSE DITTA POLO</t>
  </si>
  <si>
    <t>OSMAR  ROJAS VIVANCO</t>
  </si>
  <si>
    <t>RAFAEL  CAMPO MENCO</t>
  </si>
  <si>
    <t>CARLOS ENRIQUE ROCHA MONROY</t>
  </si>
  <si>
    <t>GIOVANNY  CAMACHO PONTON</t>
  </si>
  <si>
    <t>JORGE LUIS OSPINO ALVARADO</t>
  </si>
  <si>
    <t>CARLOS ANTONIO ERAZO FELIZZOLA</t>
  </si>
  <si>
    <t xml:space="preserve">RAUL  ARIAS </t>
  </si>
  <si>
    <t>LUIS ALBERTO HERRERA FONSECA</t>
  </si>
  <si>
    <t>MANUEL ESTEBAN URREA RODRIGUEZ</t>
  </si>
  <si>
    <t>AGUSTIN ENRIQUE RABELO NIETO</t>
  </si>
  <si>
    <t>MANUEL  RODRIGUEZ BAENA</t>
  </si>
  <si>
    <t>RAFAEL  GARCIA PABA</t>
  </si>
  <si>
    <t>ROBER  SALAS BENAVIDES</t>
  </si>
  <si>
    <t>DEWIN JOSE HERRERA MOLINA</t>
  </si>
  <si>
    <t>YIMMY  NAVARRO CERVANTES</t>
  </si>
  <si>
    <t>CESAR ALBERTO FONSECA GUERRERO</t>
  </si>
  <si>
    <t>DARISMIRO  CARO JIMENEZ</t>
  </si>
  <si>
    <t>FRANCISCO ADONIS AMARIS LARA</t>
  </si>
  <si>
    <t>ROBERTO MANASES CANTILLO DE LA HOZ</t>
  </si>
  <si>
    <t>EUCLIDES  NAVARRO CARO</t>
  </si>
  <si>
    <t>SALIM  RIZCALA NAVARRO</t>
  </si>
  <si>
    <t>CARLOS GUILLERMO ARIAS JIMENEZ</t>
  </si>
  <si>
    <t>ARIEL  VILLADIEGO HERNANDEZ</t>
  </si>
  <si>
    <t>JAVIER  JIMENEZ RODRIGUEZ</t>
  </si>
  <si>
    <t>FORTUNATO  RICO NAVARRO</t>
  </si>
  <si>
    <t>MANUEL DE JESUS GUTIERREZ NOGUERA</t>
  </si>
  <si>
    <t>RICARDO ANTONIO GALVAN CARPIO</t>
  </si>
  <si>
    <t>MARCO ANTONI AMARIS ALBARRACIN</t>
  </si>
  <si>
    <t>DAIRO  RIOS BAENA</t>
  </si>
  <si>
    <t>GILBERTO  ROJAS OSPINO</t>
  </si>
  <si>
    <t>HUGO  ABELLO JIMENEZ</t>
  </si>
  <si>
    <t>MABEL  RODRIGUEZ SILVA</t>
  </si>
  <si>
    <t>ROLANDO JOSE CORRALES NAVARRO</t>
  </si>
  <si>
    <t>ARLINGTON  FABREGA MULETH</t>
  </si>
  <si>
    <t>JOSE HUMBERTO CURREA PABA</t>
  </si>
  <si>
    <t>BORIS ANTONIO BOLIVAR GARCES</t>
  </si>
  <si>
    <t>RUDYARD GUILLERMO GUZMAN ECHAVEZ</t>
  </si>
  <si>
    <t>LUIS ENRIQUE GOMEZ GARZON</t>
  </si>
  <si>
    <t>JUAN CARLOS MENESES JIMENEZ</t>
  </si>
  <si>
    <t>ALESSANDRO  BARRAZA PRADO</t>
  </si>
  <si>
    <t>FARID SEGUNDO YEPES MORALES</t>
  </si>
  <si>
    <t>WILIS ALONSO ARTEAGA PADILLA</t>
  </si>
  <si>
    <t>RONALD  DAVILA CARABALLO</t>
  </si>
  <si>
    <t>EDUARDO  CABRALES MEJIA</t>
  </si>
  <si>
    <t>JAVIER  SANCHEZ NOGUERA</t>
  </si>
  <si>
    <t>JORGE ENRIQUE SALAZAR ARIAS</t>
  </si>
  <si>
    <t>GABRIEL ANTONIO ALVARADO ECHAVEZ</t>
  </si>
  <si>
    <t>JAIME RICARDO HENAO RODELO</t>
  </si>
  <si>
    <t>TEDYS ALFONSO ARIAS DE LA CRUZ</t>
  </si>
  <si>
    <t>JAVIER  BELEÑO GALE</t>
  </si>
  <si>
    <t>JORGE ELIECER CAMACHO MARTINEZ</t>
  </si>
  <si>
    <t>JAIDER  ACUÑA MENDOZA</t>
  </si>
  <si>
    <t>JOSE LUIS HERRERA ROMERO</t>
  </si>
  <si>
    <t>DAIRO JESUS ARQUEZ VIDES</t>
  </si>
  <si>
    <t>RAFAEL DE JESUS PUERTA GUARDO</t>
  </si>
  <si>
    <t>ORLANDO  DIAZ POLO</t>
  </si>
  <si>
    <t>JAVIER ENRIQUE ARRIETA GARCIA</t>
  </si>
  <si>
    <t>ANTONIO JOSE TORRES PUELLO</t>
  </si>
  <si>
    <t>JULIO ALBERTO YAMAL PADILLA</t>
  </si>
  <si>
    <t>EDISON EVERARDO TORRES CABARCAS</t>
  </si>
  <si>
    <t>RAUL  PUELLO BARRIOS</t>
  </si>
  <si>
    <t>LUIS SERAFIN BALLESTAS POLO</t>
  </si>
  <si>
    <t>JULIO RAFAEL ZARATE CANTILLO</t>
  </si>
  <si>
    <t>ISAIAS  MORALES GUTIERREZ</t>
  </si>
  <si>
    <t>RICARDO LUIS CARDONA RUIZ</t>
  </si>
  <si>
    <t>ANTONIO MARIA PUELLO TORRES</t>
  </si>
  <si>
    <t>ALFREDO ENRIQUE TABORDA BURGOS</t>
  </si>
  <si>
    <t>NELSON DE JESUS TORRES PUELLO</t>
  </si>
  <si>
    <t>ARISTIDES  PEREZ BALLESTAS</t>
  </si>
  <si>
    <t>AMAURY  CABARCAS AGAMEZ</t>
  </si>
  <si>
    <t>FILIBERTO  PALACIN ALVAREZ</t>
  </si>
  <si>
    <t>JUAN  CARRILLO LEON</t>
  </si>
  <si>
    <t>JUAN MIGUEL ALCALA PUELLO</t>
  </si>
  <si>
    <t>CESAR  DEVOZ MORALES</t>
  </si>
  <si>
    <t>PEDRO CLAVER GUERRERO BABILONIA</t>
  </si>
  <si>
    <t>ANGEL  CABARCAS MARCHAN</t>
  </si>
  <si>
    <t>RAMON  GOMEZ ROLLO</t>
  </si>
  <si>
    <t>MANUEL NICOLAS MONTES RONDON</t>
  </si>
  <si>
    <t>LUIS  PARDO GONZALEZ</t>
  </si>
  <si>
    <t>EFRAIN  ORTIZ ALCALA</t>
  </si>
  <si>
    <t>JULIO RAFAEL MARTINEZ LARA</t>
  </si>
  <si>
    <t>CARLOS VIRGILIO ALVAREZ VIGGIANI</t>
  </si>
  <si>
    <t>JAIRO ENRIQUE ESPINOSA ESPINOSA</t>
  </si>
  <si>
    <t>CARLOS  ALFONSO SIERRA  CABARCAS</t>
  </si>
  <si>
    <t>HUMBERTO  MARRIAGA QUINTANA</t>
  </si>
  <si>
    <t>VICTOR  MORALES VALENCIA</t>
  </si>
  <si>
    <t>GENARO ANTONIO FIGUEROA RAMOS</t>
  </si>
  <si>
    <t>EDGAR DE JESUS ARRIETA PUELLO</t>
  </si>
  <si>
    <t>LUIS FERNANDO ESPINOSA RAMOS</t>
  </si>
  <si>
    <t>ADOLFREDO  MARTINEZ MARRUGO</t>
  </si>
  <si>
    <t>JUAN  SABALZA NIÑO</t>
  </si>
  <si>
    <t>HIPOLITO DE JESUS PUELLO PUELLO</t>
  </si>
  <si>
    <t>MIGUEL ANGEL CARRASQUILLA MORENO</t>
  </si>
  <si>
    <t>LUIS MIGUEL ARNEDO ARNEDO</t>
  </si>
  <si>
    <t>CARLOS JOSE  HENAO TORRES</t>
  </si>
  <si>
    <t>EDUARDO DE JESUS MARRUGO VIDAL</t>
  </si>
  <si>
    <t>PEDRO PABLO CERVANTES HERNANDEZ</t>
  </si>
  <si>
    <t>ARIEL ENRIQUE PRIMERA SALAS</t>
  </si>
  <si>
    <t>EUSTORGIO ENRIQUE PUELLO BARRIOS</t>
  </si>
  <si>
    <t>MANUEL ANTONIO VALDES TORRES</t>
  </si>
  <si>
    <t>JAIRO ENRIQUE LEONES RODRIGUEZ</t>
  </si>
  <si>
    <t>FELIX NICOLAS BELEÑO HURTADO</t>
  </si>
  <si>
    <t>LIBARDO  ARIAS PEDROZO</t>
  </si>
  <si>
    <t xml:space="preserve">BLAS  GUERRERO </t>
  </si>
  <si>
    <t>LUIS CARLOS PINEDO CABARCAS</t>
  </si>
  <si>
    <t>JULIO CESAR VIZCAINO CARRASQUILLA</t>
  </si>
  <si>
    <t>MARIO  PATERNINA VENERA</t>
  </si>
  <si>
    <t>RAMON NICOLAS TEHERAN PUELLO</t>
  </si>
  <si>
    <t>NICOLAS  CUENTAS NOEL</t>
  </si>
  <si>
    <t>WILLIAMS FERNANDO ALCALA PAJARO</t>
  </si>
  <si>
    <t>OLIBERTO DE JESUS CASTRO AGAMEZ</t>
  </si>
  <si>
    <t>EDGAR NICOLAS MARRUGO PAJARO</t>
  </si>
  <si>
    <t>GERMAN DE JESUS ELLES BALLESTA</t>
  </si>
  <si>
    <t>OSVALDO RAFAEL SANJUANELO OROZCO</t>
  </si>
  <si>
    <t>EDGARD TADEO PUELLO ARNEDO</t>
  </si>
  <si>
    <t>WILFREDO ENRIQUE CASTILLO FIGUEROA</t>
  </si>
  <si>
    <t>EMIL HAROLD BELEÑO MORA</t>
  </si>
  <si>
    <t>EDER RAFAEL GONZALEZ PADILLA</t>
  </si>
  <si>
    <t>MANUEL BERNARDO OTERO MASTRASCUZA</t>
  </si>
  <si>
    <t>ANGEL MARIA CARAZO ORTIZ</t>
  </si>
  <si>
    <t>FREDIS  AGAMEZ GONZALEZ</t>
  </si>
  <si>
    <t>JOSE ANTONIO CARMONA MEZA</t>
  </si>
  <si>
    <t>JOSE DE LOS SANTOS ESPINOSA TABORDA</t>
  </si>
  <si>
    <t>DAVID AMET MORILLO CARABALLO</t>
  </si>
  <si>
    <t>GUILLERMO ALFONSO ARNEDO AYA</t>
  </si>
  <si>
    <t>LUIS GUILLERMO MARRIAGA TORREGLOSA</t>
  </si>
  <si>
    <t>JUAN MANUEL MARRIAGA CUENTAS</t>
  </si>
  <si>
    <t>RAFAEL ANTONIO BABILONIA PADILLA</t>
  </si>
  <si>
    <t>JUAN MANUEL ANAYA NAVARRO</t>
  </si>
  <si>
    <t>FAVIAN DE JESUS JAIMES VELASQUEZ</t>
  </si>
  <si>
    <t>VICTOR HUGO TORRES TORRES</t>
  </si>
  <si>
    <t>LUIS  EDUARDO CASTRO PAREDES</t>
  </si>
  <si>
    <t>GERARDO JOSE ALVAREZ CABARCAS</t>
  </si>
  <si>
    <t>CARLOS JAVIER TORRES RODRIGUEZ</t>
  </si>
  <si>
    <t>GEOVANI ENRIQUE COGOLLO MORENO</t>
  </si>
  <si>
    <t>JORGE LUIS LARA PORRAS</t>
  </si>
  <si>
    <t>ROBIN  CASSIANI SIMARRA</t>
  </si>
  <si>
    <t>JORGE LUIS OROZCO TORRES</t>
  </si>
  <si>
    <t>EMERSON GUSTAVO CARDONA ALVAREZ</t>
  </si>
  <si>
    <t>JULIO CESAR HERNANDEZ ARZUSA</t>
  </si>
  <si>
    <t>ALEXIS GREGORIO ESPINOSA NAAR</t>
  </si>
  <si>
    <t>EDILBERTO  BARRETO CONTRERAS</t>
  </si>
  <si>
    <t>EFRAIN  ARNEDO MORENO</t>
  </si>
  <si>
    <t>MIGUEL  ZUÑIGA VILLADIEGO</t>
  </si>
  <si>
    <t>JORGE ELIECER RANGEL FARACO</t>
  </si>
  <si>
    <t>ALEJAIRO  TORRES ANGULO</t>
  </si>
  <si>
    <t>JAIRO DAVID CABARCAS ESCOBAR</t>
  </si>
  <si>
    <t>LUIS  LLANOS GOMEZ</t>
  </si>
  <si>
    <t>ADAN  MATTOS RODELO</t>
  </si>
  <si>
    <t>FREDYS  FIERRO SIERRA</t>
  </si>
  <si>
    <t>RENAN  AMARIS COSSIO</t>
  </si>
  <si>
    <t>RAFAEL ENRIQUE MARTELO FONSECA</t>
  </si>
  <si>
    <t>JORGE LUIS MELENDEZ MUÑOZ</t>
  </si>
  <si>
    <t>FELIX AMADO ARDILA GRAZZIANIS</t>
  </si>
  <si>
    <t>JOEL  PAEZ ORTIZ</t>
  </si>
  <si>
    <t>OMAR GABRIEL QUIÑONEZ CAMARGO</t>
  </si>
  <si>
    <t>EMILIO  TRESPALACIO TORRES</t>
  </si>
  <si>
    <t>FRANCISCO  SAENZ FONSECA</t>
  </si>
  <si>
    <t>UBALDO  SALAS QUIROZ</t>
  </si>
  <si>
    <t>ARNOLDO  PEREZ GIL</t>
  </si>
  <si>
    <t>MIGUEL ARTURO MUÑOS LERMA</t>
  </si>
  <si>
    <t>ZEIDLER  AMARIS FERIA</t>
  </si>
  <si>
    <t>GRILBIN REVEL SAENZ FONSECA</t>
  </si>
  <si>
    <t>ROBER  SALAS VILLAFAÑES</t>
  </si>
  <si>
    <t>ARNULFO  SALAS CAMARGO</t>
  </si>
  <si>
    <t>ADALBERTO  ARROYO QUIROZ</t>
  </si>
  <si>
    <t>VICTOR MANUEL PEREZ ARDILA</t>
  </si>
  <si>
    <t>CRISTIAN  TUNDENO ARDILA</t>
  </si>
  <si>
    <t>EDGAR  FLOREZ MUÑOZ</t>
  </si>
  <si>
    <t>LUIS ENRIQUE DE LEON RODRIGUEZ</t>
  </si>
  <si>
    <t>JOSE ALFREDO JIMENEZ ARRIETA</t>
  </si>
  <si>
    <t>JIMMY DE JESUS GOMEZ RODRIGUEZ</t>
  </si>
  <si>
    <t>PABLO ANTONIO GOMEZ SAENZ</t>
  </si>
  <si>
    <t>ROBERT DAVID FIERRO RODRIGUEZ</t>
  </si>
  <si>
    <t>JORGE LUIS MOSCOTE GOMEZ</t>
  </si>
  <si>
    <t>DAVID  MATTOS GOMEZ</t>
  </si>
  <si>
    <t>MEINER SEGUNDO AMARIS FERIA</t>
  </si>
  <si>
    <t>EDILBERTO  ARIAS CAÑAS</t>
  </si>
  <si>
    <t>JOSE DE JESUS PEREZ ARDILA</t>
  </si>
  <si>
    <t>JUAN RAMON JIMENEZ CRESPO</t>
  </si>
  <si>
    <t>EFREN  MONROY CARDENAS</t>
  </si>
  <si>
    <t>RAFAEL TERCERO PALENCIA RUIZ</t>
  </si>
  <si>
    <t>MIGUEL ANGEL VILLALBA ANAYA</t>
  </si>
  <si>
    <t>JAIME EUCLIDES HERNANDEZ ORTEGA</t>
  </si>
  <si>
    <t>CARLOS LORENZO ATENCIA VERGARA</t>
  </si>
  <si>
    <t>ROBERTO ANTONIO SUAREZ CARCAMO</t>
  </si>
  <si>
    <t>LUIS DEL CRISTO VERGARA PALMETT</t>
  </si>
  <si>
    <t>ISMAEL DE JESUS PEREZ CARCAMO</t>
  </si>
  <si>
    <t>MIGUEL JOSE VARGAS ABAD</t>
  </si>
  <si>
    <t>HERNAN ENRIQUE SUAREZ CABRERA</t>
  </si>
  <si>
    <t>UBALDO MANUEL VERGARA ALVAREZ</t>
  </si>
  <si>
    <t>ROBINSON JOSE PEREZ VASQUEZ</t>
  </si>
  <si>
    <t>JUAN FRANCISCO CONTRERAS SUAREZ</t>
  </si>
  <si>
    <t>JUAN CARLOS TAPIA MULETT</t>
  </si>
  <si>
    <t>LUIS RAMON GARRIDO MERCADO</t>
  </si>
  <si>
    <t>JAIDID FRANCISCO VILLALBA ATENCIA</t>
  </si>
  <si>
    <t>BEDER JAVIER PEREZ TOVAR</t>
  </si>
  <si>
    <t>JAIME ROBERTO NAVARRO ESPELETA</t>
  </si>
  <si>
    <t>ORLANDO MANUEL GUERRA RAMIREZ</t>
  </si>
  <si>
    <t>ROGER ANTONIO SUAREZ NAVARRO</t>
  </si>
  <si>
    <t>JULIO EMIRO MAYORIANO ARRIETA</t>
  </si>
  <si>
    <t>ROMIS  BATISTA QUINTANA</t>
  </si>
  <si>
    <t>LUIS MANUEL UTRIA CORONELL</t>
  </si>
  <si>
    <t>MATEO RAFAEL BARCASNEGRAS VILORIA</t>
  </si>
  <si>
    <t>AUGUSTO RAFAEL DE LA HOZ OSPINO</t>
  </si>
  <si>
    <t>JOSE DOLORES GARCIA POLO</t>
  </si>
  <si>
    <t>ESTEBAN JOSE HERNANDEZ OCHOA</t>
  </si>
  <si>
    <t>JOSE  FERIA ARRIETA</t>
  </si>
  <si>
    <t>DIMAS  RASEDO PEREZ</t>
  </si>
  <si>
    <t>DAIMER  JIMENEZ BARBA</t>
  </si>
  <si>
    <t>SIGFRIDO  LOPEZ MASA</t>
  </si>
  <si>
    <t>ANDRES EDUARDO RICO SALAS</t>
  </si>
  <si>
    <t>RAFAEL SEGUNDO MARMOL CASTILLO</t>
  </si>
  <si>
    <t>GUILLERMO  BOTERO MEJIA</t>
  </si>
  <si>
    <t>JULIO CESAR RAMIREZ ROMERO</t>
  </si>
  <si>
    <t>HIPOLITO  ROJAS CORTEZ</t>
  </si>
  <si>
    <t>NELSON WILLIAM RANGEL DIAZ</t>
  </si>
  <si>
    <t>RICAURTE  PLAZA TOBAR</t>
  </si>
  <si>
    <t>NORBEY  BEDOYA PINO</t>
  </si>
  <si>
    <t>UBALDO ENRIQUE CALIZ GRANADOS</t>
  </si>
  <si>
    <t>HERNAN  CASTILLO CASTRO</t>
  </si>
  <si>
    <t>ANTONIO JOSE ALVAREZ RUIZ</t>
  </si>
  <si>
    <t>DAIRO MANUEL GARCIA FLOREZ</t>
  </si>
  <si>
    <t>ORLANDO DE JESUS ARRIETA RUIZ</t>
  </si>
  <si>
    <t>DONY ALFONSO MERCADO GALVIS</t>
  </si>
  <si>
    <t>MANUEL ANTONIO ABAD BOHORQUEZ</t>
  </si>
  <si>
    <t>RUBEN DARIO MARTINEZ CABALLERO</t>
  </si>
  <si>
    <t>PABLO EMILIO MARTINEZ NERIO</t>
  </si>
  <si>
    <t>LUIS  ARTEAGA HERNANDEZ</t>
  </si>
  <si>
    <t>LUIS MIGUEL SOTO GALVAN</t>
  </si>
  <si>
    <t>GABRIEL ANIBAL GUERRERO TAPIA</t>
  </si>
  <si>
    <t>ANDRES MANUEL GUERRA DIAZ</t>
  </si>
  <si>
    <t>MANUEL LUCIANO MENDOZA GONZALEZ</t>
  </si>
  <si>
    <t>RICHAR  NOYA MEZA</t>
  </si>
  <si>
    <t>RAFAEL IGNACIO SOTO GALVAN</t>
  </si>
  <si>
    <t>ALFONSO MANUEL MORATTO FLOREZ</t>
  </si>
  <si>
    <t>HUMBERTO ANTONIO VILORIA COTERA</t>
  </si>
  <si>
    <t>RODRIGO RAFAEL CAMPO VERGARA</t>
  </si>
  <si>
    <t>CARLOS JOSE ESTRADA MARTINEZ</t>
  </si>
  <si>
    <t>VICTOR  POLO AVILES</t>
  </si>
  <si>
    <t>LUIS CARLOS CARDENAS CHAVES</t>
  </si>
  <si>
    <t>JUAN NEPOMUCENO BECERRA LOZANO</t>
  </si>
  <si>
    <t>TOMAS  SANCHEZ BELARCAZAR</t>
  </si>
  <si>
    <t>LUIS RICARDO TUÑON ALVAREZ</t>
  </si>
  <si>
    <t>GILBERTO   AREIZA LOZANO</t>
  </si>
  <si>
    <t>ABRAHAM  GUTIERREZ GARCIA</t>
  </si>
  <si>
    <t>OVIDIO  PEREA MORENO</t>
  </si>
  <si>
    <t>OTONIEL  PEREA MORENO</t>
  </si>
  <si>
    <t>JUAN HELIODORO ROA GARCES</t>
  </si>
  <si>
    <t>NIXON HORACIO CORDOBA MOYA</t>
  </si>
  <si>
    <t>HECTOR  CORDOBA PALACIOS</t>
  </si>
  <si>
    <t>YURY ANTONIO BODER COSSIO</t>
  </si>
  <si>
    <t>HAMILTON ANTONIO MENA PALACIOS</t>
  </si>
  <si>
    <t>ELICEDED  MENA VALENCIA</t>
  </si>
  <si>
    <t>HERNAN  ARRIAGA MURILLO</t>
  </si>
  <si>
    <t>LUIS ANGEL BASTIDAS BENAVIDES</t>
  </si>
  <si>
    <t>JAIRO ANTONIO PADILLA DIAZ</t>
  </si>
  <si>
    <t>VICENTE DE JESUS MORENO RIVAS</t>
  </si>
  <si>
    <t>MANUEL EUSEBIO ARBOLEDA MURILLO</t>
  </si>
  <si>
    <t>HEIDER  PEDROZO MORENO</t>
  </si>
  <si>
    <t>NICANOR  MORALES PATERNINA</t>
  </si>
  <si>
    <t>JHONY  ARIAS TOVAR</t>
  </si>
  <si>
    <t>JUAN CARLOS PEDROZO ORTEGA</t>
  </si>
  <si>
    <t>JULIO CESAR ARIAS FLOREZ</t>
  </si>
  <si>
    <t>YOLFRAN ENRIQUE MATTOS TRESPALACIOS</t>
  </si>
  <si>
    <t>CARLOS ANDRES GARCIA MARTINEZ</t>
  </si>
  <si>
    <t>ALEJANDRO  GUZMAN MARTINEZ</t>
  </si>
  <si>
    <t>JOHN JAIRO CERVANTES PALMERA</t>
  </si>
  <si>
    <t>MAURICIO  LOPEZ ARDILA</t>
  </si>
  <si>
    <t>ENEL  MARTINEZ GARCES</t>
  </si>
  <si>
    <t>JESUS ANTONIO OCHOA MARTINEZ</t>
  </si>
  <si>
    <t>GONZALO ENRIQUE CALDERON CUJIA</t>
  </si>
  <si>
    <t>ALFREDO RAMON ROJAS BARRIOS</t>
  </si>
  <si>
    <t>VIRGILIO  RAMOS BARRAZA</t>
  </si>
  <si>
    <t>PEDRO MANUEL FONTALVO MOLINA</t>
  </si>
  <si>
    <t>MANUEL SALVADOR BLANCO HERRERA</t>
  </si>
  <si>
    <t>PEDRO ANTONIO OLMOS MEZA</t>
  </si>
  <si>
    <t>JOSE  RODRIGUEZ MENDEZ</t>
  </si>
  <si>
    <t>JAVIER  JIMENEZ CAMPO</t>
  </si>
  <si>
    <t>JOSE MIGUEL BATISTA CARRILLO</t>
  </si>
  <si>
    <t>RAMIRO ORLANDO SERRANO LEDESMA</t>
  </si>
  <si>
    <t>JULIAN  RESTREPO MEJIA</t>
  </si>
  <si>
    <t>MANUEL SALVADOR VENERA POLO</t>
  </si>
  <si>
    <t>DAVID  MOISES MARQUEZ</t>
  </si>
  <si>
    <t>REMBERTO ASAEL OCHOA SALCEDO</t>
  </si>
  <si>
    <t>MANUEL  MULETH MUÑOZ</t>
  </si>
  <si>
    <t>RICARDO JABID ESCOBAR ROJAS</t>
  </si>
  <si>
    <t>WILFRIDO ENRIQUE JIMENEZ CANDELARIO</t>
  </si>
  <si>
    <t>JOSE RODRIGO ROMERO CASTILLO</t>
  </si>
  <si>
    <t>LUIS CARLOS AGAMEZ ALMAZO</t>
  </si>
  <si>
    <t>FELIGNO ALBERTO BARLIZA DE LA ROSA</t>
  </si>
  <si>
    <t>ASTOLFO JOSE HERNANDEZ POLO</t>
  </si>
  <si>
    <t>LUIS FERNANDO CAPATAZ PEREZ</t>
  </si>
  <si>
    <t>JOSE EURIPIDES GIL MUÑOZ</t>
  </si>
  <si>
    <t>MANUEL  PARRA LASCARRO</t>
  </si>
  <si>
    <t>CARLOS  LOPEZ VIDALES</t>
  </si>
  <si>
    <t>ALVARO ENRIQUE MIER ROJAS</t>
  </si>
  <si>
    <t>ELIECER EMILIO HERRERA TOVAR</t>
  </si>
  <si>
    <t>ALIRIO  MEZA MARTINEZ</t>
  </si>
  <si>
    <t>VICTOR MANUEL ARDILA BARROS</t>
  </si>
  <si>
    <t>EMERSON  QUINTERO LEAL</t>
  </si>
  <si>
    <t>ALBERTO  GARCIA JIMENEZ</t>
  </si>
  <si>
    <t>FERNANDO JULIO CASADIEGO QUINTERO</t>
  </si>
  <si>
    <t>FREDY  LEON MORA</t>
  </si>
  <si>
    <t>JOSE ERIEL JIMENEZ TAFUR</t>
  </si>
  <si>
    <t>JOSE MARIA RANGEL ANILLO</t>
  </si>
  <si>
    <t>LUIS NATIVIDAD ARMENTA CARO</t>
  </si>
  <si>
    <t>SEBASTIAN  MORON GOMEZ</t>
  </si>
  <si>
    <t>PEDRO ANIBAL GONZALEZ RUIZ</t>
  </si>
  <si>
    <t>JULIO CESAR CAPATAZ SEQUEA</t>
  </si>
  <si>
    <t>JAVIER  GUILLEN QUINTERO</t>
  </si>
  <si>
    <t>CAYETANO  CADRAZCO MEJIA</t>
  </si>
  <si>
    <t>EDUARDO  TORRECILLA MEDINA</t>
  </si>
  <si>
    <t>DAVID ENRIQUE DAZA PABA</t>
  </si>
  <si>
    <t>LUIS RAFAEL DIAZ PEÑA</t>
  </si>
  <si>
    <t>VICTOR JULIO AVENDAÑO CORTES</t>
  </si>
  <si>
    <t>JUAN EVANGELISTA DE LAS AGUAS  MEZA</t>
  </si>
  <si>
    <t>OSCAR ANDRES PEDROZO MERIÑO</t>
  </si>
  <si>
    <t>CARLOS  REYES SANTOS</t>
  </si>
  <si>
    <t>ROGELIS RAMON RODRIGUEZ GUDINO</t>
  </si>
  <si>
    <t>WILSON  ARIAS GUDIÑO</t>
  </si>
  <si>
    <t>ARTURO MANUEL BERMUDEZ MARTINEZ</t>
  </si>
  <si>
    <t>IVAN  HOYOS SOLIS</t>
  </si>
  <si>
    <t>JOSE ADALBERTO URIETA QUIROZ</t>
  </si>
  <si>
    <t>TENSIG  RUIDIAZ PEDROZO</t>
  </si>
  <si>
    <t>EDINSON  CAMPUZANO JIMENEZ</t>
  </si>
  <si>
    <t>ANGEL GREGORIO BAEZA MARTINEZ</t>
  </si>
  <si>
    <t>NAIN  CABARCAS MENESES</t>
  </si>
  <si>
    <t>ADOLFO  CAPATAZ DIAZ</t>
  </si>
  <si>
    <t>EDDIE  FELAIFEL QUIROZ</t>
  </si>
  <si>
    <t>GREGORIO  RODRIGUEZ VASQUEZ</t>
  </si>
  <si>
    <t>DANILO  RAMOS BARRAZA</t>
  </si>
  <si>
    <t>MARTIN POLO SILVA CASTILLO</t>
  </si>
  <si>
    <t>WILLIAN JESUS GONZALEZ BARRANCO</t>
  </si>
  <si>
    <t>DANIEL  CENTENO MACIAS</t>
  </si>
  <si>
    <t>JOSE MARIA MACHUCA CASTRO</t>
  </si>
  <si>
    <t>RAFAEL ANTONIO VILLALBA MIRANDA</t>
  </si>
  <si>
    <t>MINARDO ANTONIO RODRIGUEZ ALFARO</t>
  </si>
  <si>
    <t>LEONARDO  PEDROZO TORRES</t>
  </si>
  <si>
    <t>CARLOS ALBERTO CAMPO CASTRO</t>
  </si>
  <si>
    <t>JAIME NICOLAS DIAZ JIMENEZ</t>
  </si>
  <si>
    <t>ALFREDO ANTONIO DEVENITH VILLEGAS</t>
  </si>
  <si>
    <t>RUBEN DARIO OCHOA ORTEGA</t>
  </si>
  <si>
    <t>ELIECER  SIERRA ANDRADE</t>
  </si>
  <si>
    <t>JAIME ARTURO REYES REYES</t>
  </si>
  <si>
    <t>LUIS ARMANDO ANGULO FIELD</t>
  </si>
  <si>
    <t>ELMER ENRIQUE GONZALEZ BERRIO</t>
  </si>
  <si>
    <t>WILSON ENRIQUE CAREY PALENCIA</t>
  </si>
  <si>
    <t>CARLOS ALBERTO LOPEZ MUÑOZ</t>
  </si>
  <si>
    <t>EDWIN DE JESUS MEDINA MEJIA</t>
  </si>
  <si>
    <t>JULIAN ANTONIO BERRIO TORRES</t>
  </si>
  <si>
    <t>JUAN CARLOS PORTO HERNANDEZ</t>
  </si>
  <si>
    <t>EDUARDO GREGORIO VILLEGAS ORTIZ</t>
  </si>
  <si>
    <t>WILSON RAFAEL CABEZA ARROYO</t>
  </si>
  <si>
    <t>ALEX JAVIER ROMERO CAMPO</t>
  </si>
  <si>
    <t>RAFEAL ARTURO NARVAEZ ROCHA</t>
  </si>
  <si>
    <t>ARMANDO ENRIQUE MARRIAGA MEDINA</t>
  </si>
  <si>
    <t>LUIS OCTAVIO ORTIZ JIMENEZ</t>
  </si>
  <si>
    <t>LUIS ENRIQUE LOPEZ AMADOR</t>
  </si>
  <si>
    <t>ELIECER  VILLARRUEL CANTILLO</t>
  </si>
  <si>
    <t>JOSE ALBERTO MONTERO AMARIS</t>
  </si>
  <si>
    <t>NILSON  AGUILAR FLORIAN</t>
  </si>
  <si>
    <t>ALBERTO JULIO MENDOZA VASQUEZ</t>
  </si>
  <si>
    <t>RAFAEL DAVID QUINTO CERVANTES</t>
  </si>
  <si>
    <t>CIRO ANTONIO ARDILA PALACIOS</t>
  </si>
  <si>
    <t>ATANACIO  PEDROZO TORREJANO</t>
  </si>
  <si>
    <t>SALOMON  SILVA DIAZ</t>
  </si>
  <si>
    <t>TEOBALDO  ORTIZ CASSIANI</t>
  </si>
  <si>
    <t>RAFAEL ANTONIO HERNANDEZ RODRIGUEZ</t>
  </si>
  <si>
    <t>LUIS ARTURO SOLIS LANDAZURY</t>
  </si>
  <si>
    <t>LUIS HERNANDO ERAZO GUERRERO</t>
  </si>
  <si>
    <t>ALVEIRO  RINCON CONTRERAS</t>
  </si>
  <si>
    <t>URIEL IGNACIO CANTILLO URQUIJO</t>
  </si>
  <si>
    <t>EMEIL  MORA CARRASCAL</t>
  </si>
  <si>
    <t>EDUARDO DE JESUS MOROS CHAVES</t>
  </si>
  <si>
    <t>ORLANDO  MORALES HERNANDEZ</t>
  </si>
  <si>
    <t>TITO  RAMON MELO</t>
  </si>
  <si>
    <t>HUMBERTO  CONDE SUAREZ</t>
  </si>
  <si>
    <t>RAFAEL  HERRERA PACHECO</t>
  </si>
  <si>
    <t>ISAIAS  TORRES MEJIA</t>
  </si>
  <si>
    <t>NELSON ADOLFO VIANA MUÑOZ</t>
  </si>
  <si>
    <t>MARTIN  DAVILA MONCADA</t>
  </si>
  <si>
    <t>LUIS RAFAEL VIDAL LOPEZ</t>
  </si>
  <si>
    <t>JAVIER  CAMARGO CENTENO</t>
  </si>
  <si>
    <t>JAIME  LAMBIS CARRASQUILLA</t>
  </si>
  <si>
    <t>EVELIO  PERALTA RUIZ</t>
  </si>
  <si>
    <t>ANGELBERTO  RANGEL ORTIZ</t>
  </si>
  <si>
    <t>MARCO TULIO TORRES MEJIA</t>
  </si>
  <si>
    <t>RAMIRO DEL CRISTO ULLOA MORENO</t>
  </si>
  <si>
    <t>MIGUEL ROBERTO TRIGOS PEREZ</t>
  </si>
  <si>
    <t>ALFONSO MARIA DURAN DURAN</t>
  </si>
  <si>
    <t>JOSE DE DIOS BOTELLO RIOS</t>
  </si>
  <si>
    <t>LUIS RAMON SANGUINO ROJAS</t>
  </si>
  <si>
    <t>ALONSO  PEREZ ROJA</t>
  </si>
  <si>
    <t>MARIO TULIO PEREZ CASELLES</t>
  </si>
  <si>
    <t>JOSE GREGORIO RIOS CARVAJALINO</t>
  </si>
  <si>
    <t>WILSON  GONZALEZ NAVARRO</t>
  </si>
  <si>
    <t>GABRIEL ANTONIO REYES CASELLES</t>
  </si>
  <si>
    <t>ARMANDO  SANGUINO MONTEJO</t>
  </si>
  <si>
    <t>ESTEBAN  MARTINEZ GUERRA</t>
  </si>
  <si>
    <t>ALVARO  QUINTERO CHINCHILLA</t>
  </si>
  <si>
    <t>GABRIEL  GARNICA  SARMIENTO</t>
  </si>
  <si>
    <t>JOHN HAIDER CARRERA VARGAS</t>
  </si>
  <si>
    <t>EMILIO  RODRIGUEZ DIAZ</t>
  </si>
  <si>
    <t>AMARIS GUILLEN RONNY JHOVAN</t>
  </si>
  <si>
    <t>EMIRO  PEÑA PEÑA</t>
  </si>
  <si>
    <t>ELIAS ALEJANDRO MORALES FLOREZ</t>
  </si>
  <si>
    <t>JOHAVAN DEIVIS CASTILLO LOPEZ</t>
  </si>
  <si>
    <t>DANY DANIEL OJEDA TARAZONA</t>
  </si>
  <si>
    <t>JOSE ELOY CABEZA TOLOSA</t>
  </si>
  <si>
    <t>ALEJANDRO  ORTIZ FERNANDEZ</t>
  </si>
  <si>
    <t>PEDRO PABLO BOHADA QUINTERO</t>
  </si>
  <si>
    <t>ANTONIO VICENTE MEJIA GALVIS</t>
  </si>
  <si>
    <t>ELADIO JOSE SARAVIA PRENS</t>
  </si>
  <si>
    <t>DAVID  SUAREZ BELEÑO</t>
  </si>
  <si>
    <t>GILDELBRANDO  REYES RODRIGUEZ</t>
  </si>
  <si>
    <t>ERMISON  CADENA SILVA</t>
  </si>
  <si>
    <t>CARLOS ENRIQUE GOMEZ JIMENEZ</t>
  </si>
  <si>
    <t>PABLO ANTONIO GALVIS BARRETO</t>
  </si>
  <si>
    <t>MIKHAIL REINALDO BLANCO SIERRA</t>
  </si>
  <si>
    <t>WILSON  DE LA CRUZ GARCIA</t>
  </si>
  <si>
    <t>VICTOR MANUEL BOHORQUEZ BAÑOS</t>
  </si>
  <si>
    <t>LUIS EDUARDO ARDILA POLO</t>
  </si>
  <si>
    <t>FERNANDO  TORRES MEJIA</t>
  </si>
  <si>
    <t>WALFRAN  ARENILLA BELEÑO</t>
  </si>
  <si>
    <t>EZEQUIEL ANTONIO SUAREZ ARRIETA</t>
  </si>
  <si>
    <t>LIBARDO RAFAEL SIERRA DIAZ</t>
  </si>
  <si>
    <t>ARCENIO  SALAZAR RODRIGUEZ</t>
  </si>
  <si>
    <t>FARUD  JALK GRIMALDO</t>
  </si>
  <si>
    <t>OSMAN DE JESUS ARIZA PEREA</t>
  </si>
  <si>
    <t>OSWALDO  TRESPALACIOS BERSINGER</t>
  </si>
  <si>
    <t>JESUS MARIA YEPES CAMAÑO</t>
  </si>
  <si>
    <t>HECTOR ENRIQUE CHAVEZ NUÑEZ</t>
  </si>
  <si>
    <t>HECTOR  CHAVEZ NUÑEZ</t>
  </si>
  <si>
    <t>ANTONIO RICAURTE LIEVANO MORENO</t>
  </si>
  <si>
    <t>EDWIN GUILLERMO HERNANDEZ BALLESTEROS</t>
  </si>
  <si>
    <t>JAIRO  CLARO NAVARRO</t>
  </si>
  <si>
    <t>VICTOR  MENESES BARRAZA</t>
  </si>
  <si>
    <t>ORLANDO  CACERES RODRIGUEZ</t>
  </si>
  <si>
    <t>ERNESTO  POLANCO GUTIERREZ</t>
  </si>
  <si>
    <t>MARIA LUCIA MARQUEZ PLATA</t>
  </si>
  <si>
    <t>LUIS FRANCISCO CASTELLANOS BARAJAS</t>
  </si>
  <si>
    <t>LUIS GONZALO CASTAÑEDA GUIZA</t>
  </si>
  <si>
    <t>ERNESTO  OLAYA SOSSA</t>
  </si>
  <si>
    <t>AGUSTIN  CABALLERO MARTINEZ</t>
  </si>
  <si>
    <t>OCTAVIO  LOPEZ PALACIOS</t>
  </si>
  <si>
    <t>HECTOR JULIO CAMACHO RODRIGUEZ</t>
  </si>
  <si>
    <t>CAMILO EMIRO VARGAS FLOREZ</t>
  </si>
  <si>
    <t>JOSE DAGOBERTO SALCEDO HERRERA</t>
  </si>
  <si>
    <t xml:space="preserve">PEDRO MARIA MONROY </t>
  </si>
  <si>
    <t>CARLOS ARTURO MANCERA BARROS</t>
  </si>
  <si>
    <t>JULIO CESAR REALES PALMERA</t>
  </si>
  <si>
    <t>WALTERIO  RAMOS AMARIZ</t>
  </si>
  <si>
    <t>RAFAEL ANTONIO CASTRO PADILLA</t>
  </si>
  <si>
    <t>PEDRO SALVADOR ARRIETA PAYARES</t>
  </si>
  <si>
    <t>JORGE ELIECER PEREIRA MONTERO</t>
  </si>
  <si>
    <t>AIRTON ESTEBAN BRAVO PALOMO</t>
  </si>
  <si>
    <t>NESTOR  SAJONERO SIERRA</t>
  </si>
  <si>
    <t>ROQUE JOSE VERGARA FLOREZ</t>
  </si>
  <si>
    <t>JOSE LUIS LOBO DIAZ</t>
  </si>
  <si>
    <t>FREDYS MANUEL AVILEZ ARRIETA</t>
  </si>
  <si>
    <t>JUVENAL DE JESUS DE LA OSSA GOMEZ</t>
  </si>
  <si>
    <t>DIEGO MANUEL MILLAN SALGADO</t>
  </si>
  <si>
    <t>EDWIN  FABER ALBERTO HOYOS SALGADO</t>
  </si>
  <si>
    <t>ALBERTO  SOSA CONEO</t>
  </si>
  <si>
    <t>DAVID  ORTEGA MEZA</t>
  </si>
  <si>
    <t>ALBERTO JULIO DIAZ MENDOZA</t>
  </si>
  <si>
    <t>JOSE ANTONIO MERIÑO PARRA</t>
  </si>
  <si>
    <t>CARLOS ENRIQUE URBINO BOHORQUEZ</t>
  </si>
  <si>
    <t>NEVER DE JESUS MORALES MEZA</t>
  </si>
  <si>
    <t>MANUEL  SOTELO MENESES</t>
  </si>
  <si>
    <t>JHON JAIRO TORREGROZA MARTINEZ</t>
  </si>
  <si>
    <t>ANGEL ABDELIO SOLER MESA</t>
  </si>
  <si>
    <t>MAURICIO  MARTINEZ PORRAS</t>
  </si>
  <si>
    <t>CASTO ROVIRO MUÑOZ VELEZ</t>
  </si>
  <si>
    <t>DARINEL  RODRIGUEZ VILLEGAS</t>
  </si>
  <si>
    <t>ELIMELEC  TORRES ROJAS</t>
  </si>
  <si>
    <t>MODESTO  ARIZA MENESES</t>
  </si>
  <si>
    <t>MIGUEL ANGEL VELASQUEZ AGUDELO</t>
  </si>
  <si>
    <t>RODRIGO MANUEL GARCES GUTIERREZ</t>
  </si>
  <si>
    <t>CARLOS JULIO BERMEJO ARROYO</t>
  </si>
  <si>
    <t>ALEXI ALEJANDRO ANAYA LLORENTE</t>
  </si>
  <si>
    <t>HERNANDO ENRIQUE LOPEZ PEREZ</t>
  </si>
  <si>
    <t>DAIRO MANUEL HERNANDEZ PUENTE</t>
  </si>
  <si>
    <t>VICTOR RAFAEL LOPEZ GONZALEZ</t>
  </si>
  <si>
    <t>LUIS JOAQUIN FUENTES NAAR</t>
  </si>
  <si>
    <t>GABRIEL VICENTE ALVAREZ AVILA</t>
  </si>
  <si>
    <t>ALVIS JOSE BALZA ALVAREZ</t>
  </si>
  <si>
    <t>ROMMEL HUMBERTO LUNA PESTANA</t>
  </si>
  <si>
    <t>GUIDO LEON MENDOZA MARTINEZ</t>
  </si>
  <si>
    <t>JOSE ARCANGEL MORALES ESCUDERO</t>
  </si>
  <si>
    <t>JAIME ALBERTO ARBOLEDA ROMAN</t>
  </si>
  <si>
    <t>JOSE YAMIR LOPEZ ARENAS</t>
  </si>
  <si>
    <t>JESUS FERNANDO HEREDIA ALMANZA</t>
  </si>
  <si>
    <t>HENRY DE JESUS BOLIVAR MANZANO</t>
  </si>
  <si>
    <t>JORGE IVAN DEL TORO FERNANDEZ</t>
  </si>
  <si>
    <t>ARMANDO  NAVARRO MENDOZA</t>
  </si>
  <si>
    <t>CESAR HERNAN HERRERA GUZMAN</t>
  </si>
  <si>
    <t>ALBERTO  VANEGAS BLANQUICET</t>
  </si>
  <si>
    <t>NELSON JAVIER NIETO GUERRERO</t>
  </si>
  <si>
    <t>GUILLERMO ARCADIO BARAJAS VARGAS</t>
  </si>
  <si>
    <t>LUIS ALFONSO RODRIGUEZ FORERO</t>
  </si>
  <si>
    <t>NERIS MANUEL ROJAS RUIZ</t>
  </si>
  <si>
    <t>OSCAR ANDRES MARIMON MORENO</t>
  </si>
  <si>
    <t>NEXCY  GOMEZ PEINADO</t>
  </si>
  <si>
    <t>EDUARDO  HERRERA MARTINEZ</t>
  </si>
  <si>
    <t>DAVID  ARCHBOLD POMARE</t>
  </si>
  <si>
    <t>JOSE ANGEL LIÑAN RODRIGUEZ</t>
  </si>
  <si>
    <t>RAFAEL ENRIQUE CARDALES HERNANDEZ</t>
  </si>
  <si>
    <t>GAMALIEL  MORENO BARRERA</t>
  </si>
  <si>
    <t>CAMILO ANTONIO MARTINEZ CEBALLO</t>
  </si>
  <si>
    <t>ADOLFO RAFAEL TOVAR TAPIAS</t>
  </si>
  <si>
    <t>EVARISTO JOSE MEZA RIVAS</t>
  </si>
  <si>
    <t>FELIX MIGUEL COMAS DRAGO</t>
  </si>
  <si>
    <t>JORGE LUIS SACCO ARROYO</t>
  </si>
  <si>
    <t>OFERNE JOSE SALCEDO MONTES</t>
  </si>
  <si>
    <t>LEONARDO DE JESUS JIMENEZ TURIZO</t>
  </si>
  <si>
    <t>YERLY DE JESUS LARA MENDEZ</t>
  </si>
  <si>
    <t>ALBERTO ANTONIO RUIZ SANCHEZ</t>
  </si>
  <si>
    <t>ROBER LUIS SANTOS TOVAR</t>
  </si>
  <si>
    <t>JAVIER DE JESUS MENDOZA PEREZ</t>
  </si>
  <si>
    <t>HOBER JOSE LUNA CONTRERAS</t>
  </si>
  <si>
    <t>ANSELMO JOSE CONTRERAS AGAMEZ</t>
  </si>
  <si>
    <t>ROBERT LUIS PEREZ MENDOZA</t>
  </si>
  <si>
    <t>ALEXANDER  CORRALES PEREZ</t>
  </si>
  <si>
    <t>Roger David Perez Mendoza</t>
  </si>
  <si>
    <t>ROBERTO CARLOS ACOSTA NUÑEZ</t>
  </si>
  <si>
    <t>ANTONIO JOSE MANJARREZ CARDENAS</t>
  </si>
  <si>
    <t>SANDRO JAVIER SANTOS MENDOZA</t>
  </si>
  <si>
    <t>EDER RAFAEL CORREA LARA</t>
  </si>
  <si>
    <t>ELKIN RAFAEL TORRES RIVERA</t>
  </si>
  <si>
    <t>ABEL ANTONIO NARVAEZ PEREZ</t>
  </si>
  <si>
    <t>RAMIRO ANTONIO CASTILLO HERAZO</t>
  </si>
  <si>
    <t>FRANCISCO JAVIER ZUÑIGA CALDERA</t>
  </si>
  <si>
    <t>JORGE ELIECER CADENA PALENCIA</t>
  </si>
  <si>
    <t>VICTOR ALFONSO GUZMAN SENAS</t>
  </si>
  <si>
    <t>FLORENTINO  MEZA ARRIETA</t>
  </si>
  <si>
    <t>JULIO ALBERTO MADERO GARRIDO</t>
  </si>
  <si>
    <t>ALFREDO JOSE RICO BRAY</t>
  </si>
  <si>
    <t>RAFAEL AUGUSTO VALLESTA ALFARO</t>
  </si>
  <si>
    <t>VICTOR  RICARDO RIVERO</t>
  </si>
  <si>
    <t>JAMER DE JESUS BOHORQUEZ PETRO</t>
  </si>
  <si>
    <t>JAVIER FERNANDO TERRAZA ZABALA</t>
  </si>
  <si>
    <t>HERNANDO VICENTE GAMARRA CORREA</t>
  </si>
  <si>
    <t>ENRIQUE  FLOREZ PEÑA</t>
  </si>
  <si>
    <t>DIONISIO  TRESPALACIO SIMANCA</t>
  </si>
  <si>
    <t>RUBEN DARIO CASTELLARES ARAQUE</t>
  </si>
  <si>
    <t>EUTIMIO DE JESUS ESCOBAR QUIÑONES</t>
  </si>
  <si>
    <t>FERNANDO  BETANCURT TORRES</t>
  </si>
  <si>
    <t>STEINER  ANGARITA CARJAVALINO</t>
  </si>
  <si>
    <t>NESTOR MANUEL PADILLA SIERRA</t>
  </si>
  <si>
    <t>JHON  DUQUE CLAVIJO</t>
  </si>
  <si>
    <t>TULIO  VERGARA CAÑA</t>
  </si>
  <si>
    <t>RAULINSON  ARIAS SANTANA</t>
  </si>
  <si>
    <t>JHONYS FERNANDO MESTRA PADILLA</t>
  </si>
  <si>
    <t>ELDER LINO TRASLAVINA RAGEL</t>
  </si>
  <si>
    <t>HENRY  ZABALA LASCARRO</t>
  </si>
  <si>
    <t>JULIO  GOMEZ HERRERA</t>
  </si>
  <si>
    <t>ALIRIO  REY CAICEDO</t>
  </si>
  <si>
    <t>ABEL ANTONIO JIMENEZ SERENO</t>
  </si>
  <si>
    <t>DIVIER  BADILLO  CAÑAS</t>
  </si>
  <si>
    <t>OGUIER  BADILLO GULLOSO</t>
  </si>
  <si>
    <t>FERNANDO  PEREZ CARMONA</t>
  </si>
  <si>
    <t>RAMIRO CLARET TURIZO JIMENEZ</t>
  </si>
  <si>
    <t>ROBERTO  TIQUE CONDE</t>
  </si>
  <si>
    <t>EUDIS ENRIQUE ROSADO CARDENAS</t>
  </si>
  <si>
    <t>ADALITH ENRIQUE LABARCES VAN STRAHLEN</t>
  </si>
  <si>
    <t>JOSE CALIXTO SUAREZ AGUILAR</t>
  </si>
  <si>
    <t>BERNARDINO  CANO PARRA</t>
  </si>
  <si>
    <t>GUSTAVO ENRIQUE PAREJO MARTINEZ</t>
  </si>
  <si>
    <t>CARLOS EDUARDO NIÑO CLAVIJO</t>
  </si>
  <si>
    <t>LUIS NAPOLEON CENTENO MONTES</t>
  </si>
  <si>
    <t>JAIRO ENRIQUE ROMERO PANESSO</t>
  </si>
  <si>
    <t>CESAR TULIO COLMENARES CAMARGO</t>
  </si>
  <si>
    <t>DOMINGO ANTONIO BARRAZA BELEÑO</t>
  </si>
  <si>
    <t>WILLIAM  HERNANDEZ MORENO</t>
  </si>
  <si>
    <t>GABRIEL ARTURO MARTINEZ PEÑA</t>
  </si>
  <si>
    <t>HECTOR EDUARDO MAESTRE ECHEVERRY</t>
  </si>
  <si>
    <t>DANIEL  PADILLA ROCHA</t>
  </si>
  <si>
    <t>RAIMUNDO JOSE GRICE MENDOZA</t>
  </si>
  <si>
    <t>DAGOBERTO JOSE TERAN PEREZ</t>
  </si>
  <si>
    <t>MANUEL  RODRIGUEZ SALCEDO</t>
  </si>
  <si>
    <t>ITALO  DE JESUS JOIRO IBARRA</t>
  </si>
  <si>
    <t>MARIO  ROMERO LOAIZA</t>
  </si>
  <si>
    <t>JESUS AMIN MENA MARMOLEJO</t>
  </si>
  <si>
    <t>MANUEL  OLIVEROS BENAVIDES</t>
  </si>
  <si>
    <t>WILSON ALBERTO HAMBURGER FERNANDEZ</t>
  </si>
  <si>
    <t>HELI MIGUEL FONSECA SANABRIA</t>
  </si>
  <si>
    <t>LUIS ALBERTO PLAZA VELEZ</t>
  </si>
  <si>
    <t>JOSE VICENTE MANRIQUE GOMEZ</t>
  </si>
  <si>
    <t>OTTO RAFAEL RODRIGUEZ MORALES</t>
  </si>
  <si>
    <t>VICTOR HUGO MERA LLINAS</t>
  </si>
  <si>
    <t>ARIEL  RODRIGUEZ MORALES</t>
  </si>
  <si>
    <t>ALBERTO  RANGEL ESTUPIÑAN</t>
  </si>
  <si>
    <t>HERNANDO RAFAEL CASTRO CASTELLAR</t>
  </si>
  <si>
    <t>JOSE MANUEL VALENCIA RAMOS</t>
  </si>
  <si>
    <t>JOSE JOAQUIN DIAZ HERNANDEZ</t>
  </si>
  <si>
    <t>LIDISBERTO  MENDOZA CAMPUZANO</t>
  </si>
  <si>
    <t>CARLOS ENRIQUE GOMEZ TORRES</t>
  </si>
  <si>
    <t>OSCAR  ARQUEZ VAN STRAHLEN</t>
  </si>
  <si>
    <t>MILTON FRANCISCO MALAGON REINA</t>
  </si>
  <si>
    <t>TIRSO  REYES SANCHEZ</t>
  </si>
  <si>
    <t>HECTOR JOSUE MAYORGA GOMEZ</t>
  </si>
  <si>
    <t>EFREN  LORDUY LORDUY</t>
  </si>
  <si>
    <t>JOSE LUIS FLOREZ MOLINA</t>
  </si>
  <si>
    <t>ANTONIO  DE LA PUENTE PINEDA</t>
  </si>
  <si>
    <t>NELSON JOSE ROMERO MARTELO</t>
  </si>
  <si>
    <t>ALFREDO  POSADA TORRES</t>
  </si>
  <si>
    <t>ABDON  ARAQUE GALLO</t>
  </si>
  <si>
    <t>RICARDO  TORRES BARCASNEGRAS</t>
  </si>
  <si>
    <t>PEDRO  BAQUERO MASMELA</t>
  </si>
  <si>
    <t>NAPOLEON  CENTENO MORALES</t>
  </si>
  <si>
    <t>VICTOR MANUEL MIELES CEPEDA</t>
  </si>
  <si>
    <t>CARLOS JULIO MARTINEZ ROJAS</t>
  </si>
  <si>
    <t>MODESTO  ROZCO BARRIOS</t>
  </si>
  <si>
    <t>ALFREDO SEGUNDO CASTILLA SUAREZ</t>
  </si>
  <si>
    <t>SAUL ANTONIO GIL MANOTAS</t>
  </si>
  <si>
    <t>DANILO RAFAEL ALMARALES DAZA</t>
  </si>
  <si>
    <t>JOSE IGNACIO PEREZ CARDENAS</t>
  </si>
  <si>
    <t>RAUL  ROCHA VILLARRUEL</t>
  </si>
  <si>
    <t>JAVIER  BARRIOSNUEVO RODELO</t>
  </si>
  <si>
    <t>YELSON ONORIO DIAZ VILLARREAL</t>
  </si>
  <si>
    <t>OVIER  PEREZ TORRES</t>
  </si>
  <si>
    <t>ALONSO DE JESUS TORRES LERMA</t>
  </si>
  <si>
    <t>CARLOS  OSPINO ROJAS</t>
  </si>
  <si>
    <t>JAIME ALBERTO CABALLERO ARGUELLES</t>
  </si>
  <si>
    <t>ANTOLIN  MENDOZA RAMOS</t>
  </si>
  <si>
    <t>MANUEL ESTEBAN URECHE OSPINO</t>
  </si>
  <si>
    <t>ESNEY  DELGADO CASTAÑO</t>
  </si>
  <si>
    <t>EDER ENRIQUE SEGOVIA CARVAJAL</t>
  </si>
  <si>
    <t>WALBERTO  RAMOS MONROY</t>
  </si>
  <si>
    <t>FABIAN ELIAS QUEVEDO SAUCEDO</t>
  </si>
  <si>
    <t>ALFONSO  BERMUDEZ LOPEZ</t>
  </si>
  <si>
    <t>MIGUEL ANTONIO CANEDO CORTINA</t>
  </si>
  <si>
    <t>MARIO ALBERTO CAMARGO VIDES</t>
  </si>
  <si>
    <t>EDWIN  DURAN NUÑEZ</t>
  </si>
  <si>
    <t>MIGUEL ENRIQUE PEREZ DAVILA</t>
  </si>
  <si>
    <t>ISIDRO ENRIQUE ANAYA CASTRO</t>
  </si>
  <si>
    <t>LIBARDO ANTONIO QUEVEDO ACUÑA</t>
  </si>
  <si>
    <t>REINALDO  RICO MEJIA</t>
  </si>
  <si>
    <t>JOSE GREGORIO MORALES DAVILA</t>
  </si>
  <si>
    <t>IBER MANUEL OSPINO DURAN</t>
  </si>
  <si>
    <t>ANIBAL JOSE HERRERA BENAVIDES</t>
  </si>
  <si>
    <t>EVER JOSE ESCAÑO PIANETA</t>
  </si>
  <si>
    <t>MANUEL FRANCISCO BASTIDAS JIMENEZ</t>
  </si>
  <si>
    <t>GILBERTO  DE LA PEÑA BASTIDAS</t>
  </si>
  <si>
    <t>LUIS GUILLERMO DURAN JIMENEZ</t>
  </si>
  <si>
    <t>LEONARDO  PEREZ SORACA</t>
  </si>
  <si>
    <t>JUAN FERNANDO MATUTE MANCERA</t>
  </si>
  <si>
    <t>FELIX MANUEL SORACA GUERRERO</t>
  </si>
  <si>
    <t>FABIO  GARCIA QUEVEDO</t>
  </si>
  <si>
    <t>ALVARO  MIRANDA QUEVEDO</t>
  </si>
  <si>
    <t>ALBERTO  VILORIA FAJARDO</t>
  </si>
  <si>
    <t>WILMER  BASTIDAS VILLARREAL</t>
  </si>
  <si>
    <t>TULIO  CASTAÑO MATUTE</t>
  </si>
  <si>
    <t>RIGOBERTO  CANEDO MENDOZA</t>
  </si>
  <si>
    <t>ALIDO  CABALLERO POLANCO</t>
  </si>
  <si>
    <t>CRISTIAN MOISES CASTRO CORTINA</t>
  </si>
  <si>
    <t>GIL ANTONIO RODRIGUEZ MARTINEZ</t>
  </si>
  <si>
    <t>ALBERTO  AMARIS NIETO</t>
  </si>
  <si>
    <t>BORIS  QUEVEDO ACUÑA</t>
  </si>
  <si>
    <t>CARLOS ALBERTO GONZALEZ GIL</t>
  </si>
  <si>
    <t>FRAEL  DELGADO CASTAÑO</t>
  </si>
  <si>
    <t>ERY  CORRALES DURAN</t>
  </si>
  <si>
    <t>RAFAEL ANTONIO MANCERA CARPIO</t>
  </si>
  <si>
    <t>ANGEL GABRIEL GARCIA MORENO</t>
  </si>
  <si>
    <t>RODILFREDO  JIMENEZ MARRUGO</t>
  </si>
  <si>
    <t>RILDO DE JESUS SOTO AGAMEZ</t>
  </si>
  <si>
    <t>EDWIN JOSE QUIROZ ACUÑA</t>
  </si>
  <si>
    <t>ADALBERTO MIGUEL ALVAREZ GENES</t>
  </si>
  <si>
    <t>ERMINIO ENRIQUE MUENTES EYES</t>
  </si>
  <si>
    <t>JAIME MANUEL TATIS GARCIA</t>
  </si>
  <si>
    <t>BALDOMIRO JOSE PINTO ZUÑIGA</t>
  </si>
  <si>
    <t>ALEJANDRO  ZABALETA QUIROZ</t>
  </si>
  <si>
    <t>JOSE DE JESUS NOYA ACUÑA</t>
  </si>
  <si>
    <t>ROBERT  MENDOZA SAMPAYO</t>
  </si>
  <si>
    <t>JULIAN SEGUNDO URBANO TOVAR</t>
  </si>
  <si>
    <t>JAIRO ANTONIO SOTO NOYA</t>
  </si>
  <si>
    <t>GUARNEY  MADERA BELTRAN</t>
  </si>
  <si>
    <t>WALFRE  CARMONA DURAN</t>
  </si>
  <si>
    <t>JULIO MANUEL RODRIGUEZ MENCO</t>
  </si>
  <si>
    <t>FIDENCIO  CAMARGO DAVILA</t>
  </si>
  <si>
    <t>TULIO HUMBERTO HERNANDEZ GALE</t>
  </si>
  <si>
    <t>JULIO CESAR ARAUJO MENDEZ</t>
  </si>
  <si>
    <t>JORGE ELIECER LARA ARRIETA</t>
  </si>
  <si>
    <t>RICARDO KADEL CANAVERA FUENTES</t>
  </si>
  <si>
    <t>NEVER LUIS ARRIETA MARTINEZ</t>
  </si>
  <si>
    <t>JOSE IVAN MARRIAGA RODRIGUEZ</t>
  </si>
  <si>
    <t>ALVARO MIGUEL MERCADO NAVARRO</t>
  </si>
  <si>
    <t>EDGAR  SILVA MEDINA</t>
  </si>
  <si>
    <t>JAIME  SOTO NOYA</t>
  </si>
  <si>
    <t>GABRIEL SALVADOR QUINTERO ATENCIO</t>
  </si>
  <si>
    <t>ALEXI JOSE LOPEZ MONTERROSA</t>
  </si>
  <si>
    <t>ALFONSO  MEDINA GARCIA</t>
  </si>
  <si>
    <t>ROBIRO  POLANCO LARA</t>
  </si>
  <si>
    <t>EMERSON  POLANCO SAMPAYO</t>
  </si>
  <si>
    <t>MARTIN  MONTERROSA VELASQUEZ</t>
  </si>
  <si>
    <t>DEYVIS JOSE CARMONA DURAN</t>
  </si>
  <si>
    <t>NELSON ENRIQUE CERPA MONTES</t>
  </si>
  <si>
    <t>IBER ENRIQUE TOVIO BLANCO</t>
  </si>
  <si>
    <t>LUIS ANTONIO BARRERA ATENCIO</t>
  </si>
  <si>
    <t>JOSE ALBERTO MENDOZA SAMPAYO</t>
  </si>
  <si>
    <t>PEDRO DAMASO MEDINA MORENO</t>
  </si>
  <si>
    <t>FEDERICH  VILORIA MENCO</t>
  </si>
  <si>
    <t>MANUEL  CASTILLO HERNANDEZ</t>
  </si>
  <si>
    <t>JOE FRAZIER AGAMEZ LOPEZ</t>
  </si>
  <si>
    <t>JULIO ENRIQUE CASTRO RUZ</t>
  </si>
  <si>
    <t>EDILBERTO SEGUNDO MARTINEZ PINEDA</t>
  </si>
  <si>
    <t>JOHN JAIRO POLANCO RUZ</t>
  </si>
  <si>
    <t>PEDRO JOSE SOLORZANO MEDINA</t>
  </si>
  <si>
    <t>JESUS GABRIEL GALVAN MARTINEZ</t>
  </si>
  <si>
    <t>OSCAR JAVIER RUZ GUZMAN</t>
  </si>
  <si>
    <t>MANUEL FELIPE ARIAS ARCIRIA</t>
  </si>
  <si>
    <t>HERNANDO FABIO REALES GOMEZ</t>
  </si>
  <si>
    <t>MIRONEL  GALVIS MENDOZA</t>
  </si>
  <si>
    <t>RAMON GUSTAVO VARGAS GAVIRIA</t>
  </si>
  <si>
    <t>OMAR DE JESUS RUIZ POLANCO</t>
  </si>
  <si>
    <t>JOSE CARLOS VARGAS SERPA</t>
  </si>
  <si>
    <t>CARLOS GUSTAVO MOLINARES RODRIGUEZ</t>
  </si>
  <si>
    <t>WILMAN  DOMINGUEZ TAFUR</t>
  </si>
  <si>
    <t>WILLIAM  PORTELA OCHOA</t>
  </si>
  <si>
    <t>YONIS ENRIQUE ANAYA VANEGAS</t>
  </si>
  <si>
    <t>CARLOS URIEL CABALLERO SALAS</t>
  </si>
  <si>
    <t>NESTOR ANTONIO CARDOZA VANEGAS</t>
  </si>
  <si>
    <t>JONAICER  MEZA RUZ</t>
  </si>
  <si>
    <t>DONALDO  NARVAEZ NAVARRO</t>
  </si>
  <si>
    <t>FABIAN  RODRIGUEZ ASCENCIO</t>
  </si>
  <si>
    <t>JAFET ENRRIQUE SEVERICHE  BARRIOS</t>
  </si>
  <si>
    <t>MARCOS FIDEL RIVERA ORTIZ</t>
  </si>
  <si>
    <t>LUIS GUILLERMO GUERRERO PRENS</t>
  </si>
  <si>
    <t>NICOLAS  RIVERA OSPINO</t>
  </si>
  <si>
    <t>GUSTAVO ENRIQUE LLERENA CARABALLO</t>
  </si>
  <si>
    <t>LIBARDO RAFAEL LOPEZ MARTELO</t>
  </si>
  <si>
    <t>JOSE MARIA VALLEJO CASTILLA</t>
  </si>
  <si>
    <t>BIENVENIDO  MARTELO ATENCIO</t>
  </si>
  <si>
    <t>HERNANDO MIGUEL PALOMINO GELES</t>
  </si>
  <si>
    <t>ALCIDES RAFAEL CARABALLO ORTIZ</t>
  </si>
  <si>
    <t>SAMUEL ALFONSO LOPEZ MARTELO</t>
  </si>
  <si>
    <t>ROBERTO ANTONIO RODRIGUEZ BOLAÑO</t>
  </si>
  <si>
    <t>JAIRO ENRIQUE ROMERO FERNANDEZ</t>
  </si>
  <si>
    <t>LIBARDO ENRIQUE AGAMEZ AMARIS</t>
  </si>
  <si>
    <t>YORVIS ALFONSO MARTELO CASTILLO</t>
  </si>
  <si>
    <t>ROQUE LUIS AGAMEZ PADILLA</t>
  </si>
  <si>
    <t>AMAURI  DE LEON NARVAEZ</t>
  </si>
  <si>
    <t>MIGUEL  HERNANDEZ MORALES</t>
  </si>
  <si>
    <t>AGUSTIN  PEREZ RODRIGUEZ</t>
  </si>
  <si>
    <t>FRANCISCO  VASQUEZ LEON</t>
  </si>
  <si>
    <t>EBERTO  TRESPALACIOS PABUENA</t>
  </si>
  <si>
    <t>LEMY  FUENTES SAMPAYO</t>
  </si>
  <si>
    <t>SALVADOR  BALMACEDA AGUIRRE</t>
  </si>
  <si>
    <t>LUIS ALFREDO ARRIETA OSPINO</t>
  </si>
  <si>
    <t>VICTOR MANUEL MATTOS SALAS</t>
  </si>
  <si>
    <t>BENJANIN  GONZALEZ ARDILA</t>
  </si>
  <si>
    <t>TEOFILO ELISEO OLIVEROS QUIROZ</t>
  </si>
  <si>
    <t>MANUEL DE JESUS PEREZ GIL</t>
  </si>
  <si>
    <t>URSINO  CAMARGO NAVARRO</t>
  </si>
  <si>
    <t>EDUARDO RAFAEL BETIN CAMARGO</t>
  </si>
  <si>
    <t>VICTOR JULIAN MENDEZ GEREZ</t>
  </si>
  <si>
    <t>CARLOS  LOPEZ GIL</t>
  </si>
  <si>
    <t>ARMANDO JOSE LUNA RODRIGUEZ</t>
  </si>
  <si>
    <t>JAME  RICO MARMOL</t>
  </si>
  <si>
    <t>ALFREDO RAFAEL MARTELO ESCOBAR</t>
  </si>
  <si>
    <t>YILMAR ALBERTO MARTELO MARTELO</t>
  </si>
  <si>
    <t>EURIPIDES  POLO CARABALLO</t>
  </si>
  <si>
    <t>JUAN CARLOS ORDOÑEZ SARABIA</t>
  </si>
  <si>
    <t>RAFAEL ANTONIO SALAMANCA GARCIA</t>
  </si>
  <si>
    <t>LUIS EDUARDO PORTUGUEZ TRIBALDO</t>
  </si>
  <si>
    <t>WALBERTO  HERNANDEZ HERNANDEZ</t>
  </si>
  <si>
    <t>OVER SEGUNDO DIAZ GONZALEZ</t>
  </si>
  <si>
    <t>ANTONIO MARIA GALVIS BARBA</t>
  </si>
  <si>
    <t>RODOLFO ANTONIO BENAVIDES ACUÑA</t>
  </si>
  <si>
    <t>ONASIS MANUEL ACOSTA ATENCIA</t>
  </si>
  <si>
    <t>RAMON ANTONIO MORALES CAMPO</t>
  </si>
  <si>
    <t>FREDYS DE JESUS MANJARREZ OCHOA</t>
  </si>
  <si>
    <t>OSCAR ANTONIO MONTESINO RODELO</t>
  </si>
  <si>
    <t>JULIO CESAR MARTINEZ CASEREZ</t>
  </si>
  <si>
    <t>NOVIN DEL CRISTO DIAZ BOHORQUEZ</t>
  </si>
  <si>
    <t>IBEL DAVID CASTRO MACIAS</t>
  </si>
  <si>
    <t>EDUARDO ENRIQUE MORALES VARELA</t>
  </si>
  <si>
    <t>MELQUISEDEC  GAMARRA ACOSTA</t>
  </si>
  <si>
    <t>HERNETH ANTONIO MENCO MENCO</t>
  </si>
  <si>
    <t>LUIS EVELIO NOYA CARDENAS</t>
  </si>
  <si>
    <t>IGNACIO MARTIN JIMENEZ TAPIA</t>
  </si>
  <si>
    <t>JOSE MARTIN CHAVEZ MEJIA</t>
  </si>
  <si>
    <t>MIGUEL  PEÑA MARTINEZ</t>
  </si>
  <si>
    <t>ROBINSON FRANSISCO DONADO ATENCIA</t>
  </si>
  <si>
    <t>ROQUE RAFAEL BARRIOS MACIAS</t>
  </si>
  <si>
    <t>CARMELO RAFAEL CABALLERO RODRIGUEZ</t>
  </si>
  <si>
    <t>JUAN DE DIOS ARRIETA MENDOZA</t>
  </si>
  <si>
    <t>EBER DE JESUS FUNEZ TORRES</t>
  </si>
  <si>
    <t>CARLOS ALBERTO RENDON ACOSTA</t>
  </si>
  <si>
    <t>EMIRTO  DAVILA HERNANDEZ</t>
  </si>
  <si>
    <t>ISAAC HUMBERTO DE FEX PISCIOTTI</t>
  </si>
  <si>
    <t>FREDYSNEL  POLO MANJARREZ</t>
  </si>
  <si>
    <t>RICARDO ANTONIO GAMARRA ATENCIA</t>
  </si>
  <si>
    <t>ALEX MANUEL OSUNA GAMARRA</t>
  </si>
  <si>
    <t>VLADIMIR ALBERTO VILLA SALAS</t>
  </si>
  <si>
    <t>ALFONSO GREGORIO MENDOZA GAMARRA</t>
  </si>
  <si>
    <t>OMAR  NAVAS VEGA</t>
  </si>
  <si>
    <t>IBEL DE JESUS ARRAUT JIMENEZ</t>
  </si>
  <si>
    <t>EDINSON ANTONIO DE LA HOZ PAYARES</t>
  </si>
  <si>
    <t>JORGE LUIS MENDEZ ESTRADA</t>
  </si>
  <si>
    <t>HUGO  NAVARRO SAMPAYO</t>
  </si>
  <si>
    <t>CESAR AUGUSTO GONZALEZ IGLESIAS</t>
  </si>
  <si>
    <t>CESAR TULIO YERENE MONTES</t>
  </si>
  <si>
    <t>JOSE MIGUEL PAREJO CAMARGO</t>
  </si>
  <si>
    <t>SOFANOL ANTONIO DIAZ JIMENEZ</t>
  </si>
  <si>
    <t>VIRGILIO ANTONIO QUINTERO VILLARREAL</t>
  </si>
  <si>
    <t>EDUARDO  SAMPAYO RAMIREZ</t>
  </si>
  <si>
    <t>MANUEL MARIA NAVARRO COMAS</t>
  </si>
  <si>
    <t>ONEL ENRIQUE BOHORQUEZ GOMEZ</t>
  </si>
  <si>
    <t>EMIL  ESCOBAR SANTANA</t>
  </si>
  <si>
    <t>TOMAS ENRIQUE OJEDA RODRIGUEZ</t>
  </si>
  <si>
    <t>JOSE CARLOS TORRES JIMENEZ</t>
  </si>
  <si>
    <t>WISTON RAFAEL VANEGAS DAVILA</t>
  </si>
  <si>
    <t>DANILSO JOSE LARIOS MARTINEZ</t>
  </si>
  <si>
    <t>ELIO JOSE PEREA ROCHA</t>
  </si>
  <si>
    <t>LORENZO ANTONIO BARROSO GOMEZ</t>
  </si>
  <si>
    <t>ALEXANDER  SILVA MEDINA</t>
  </si>
  <si>
    <t>OLFIDO MANUEL JIMENEZ GOMEZ</t>
  </si>
  <si>
    <t>OSCAR LUIS JIMENEZ CUETO</t>
  </si>
  <si>
    <t>IVALDO  TORRES CHAVEZ</t>
  </si>
  <si>
    <t>DUBLAN  PEREZ ACOSTA</t>
  </si>
  <si>
    <t>ALBERTO ANTONIO FONTALVO ROJAS</t>
  </si>
  <si>
    <t xml:space="preserve">JOSE GABRIEL LOPEZ </t>
  </si>
  <si>
    <t>GUSTAVO ANTONIO ROBLES MARTINEZ</t>
  </si>
  <si>
    <t>WILSON  ELJACH GARCIA</t>
  </si>
  <si>
    <t>RAUL URIEL TURIZO REINEL</t>
  </si>
  <si>
    <t>JOSE GERARDO VALLEJO VARGAS</t>
  </si>
  <si>
    <t>EVER ALCIDES PEREIRA RIVERA</t>
  </si>
  <si>
    <t>MARIO JOSE JULIO DE ORO</t>
  </si>
  <si>
    <t>NENSER  IBARRA MIRANDA</t>
  </si>
  <si>
    <t>ROBERTO  SALAS MENDOZA</t>
  </si>
  <si>
    <t>ANGEL MARIA BAHOQUE POLO</t>
  </si>
  <si>
    <t>EUCLIDES  PEREZ SARMIENTO</t>
  </si>
  <si>
    <t>RODOLFO  RAMIREZ ALMEIDA</t>
  </si>
  <si>
    <t>EDUAN ALBERTO PARRA AVILA</t>
  </si>
  <si>
    <t>EUTIMIO RAFAEL CUETO ALMANZA</t>
  </si>
  <si>
    <t>ALBERTO CARLOS DAZA CASTILLO</t>
  </si>
  <si>
    <t>BORIS RAYNIER NIETO ARRIETA</t>
  </si>
  <si>
    <t>ADAN  GARCIA ROMERO</t>
  </si>
  <si>
    <t>ALDIS MANUEL ALMEIDA NIETO</t>
  </si>
  <si>
    <t>ANGEL MARIA NIETO ARRIETA</t>
  </si>
  <si>
    <t>JORGE FIDEL MARCHENA OROZCO</t>
  </si>
  <si>
    <t>ALVARO  DAZA GUZMAN</t>
  </si>
  <si>
    <t>DIMAS  ARTUZ ARQUELLO</t>
  </si>
  <si>
    <t>JUAN  SARMIENTO PARRA</t>
  </si>
  <si>
    <t>FRAY LUIS ESCORCIA OROZCO</t>
  </si>
  <si>
    <t>JOSE DAVID ROMERO MENDOZA</t>
  </si>
  <si>
    <t>LUIS MANUEL UTRIA PARRA</t>
  </si>
  <si>
    <t>DAIRO ENRIQUE AVILA ALFARO</t>
  </si>
  <si>
    <t>MIGUEL RICARDO QUEZADA AMOR</t>
  </si>
  <si>
    <t>LUIS RAFAEL ARTUZ SANCHEZ</t>
  </si>
  <si>
    <t>NORBERTO  CASTILLO ROMERO</t>
  </si>
  <si>
    <t>LEVIS ANTONIO ARRIETA IBARRA</t>
  </si>
  <si>
    <t>MIGUEL ANGEL PARRA ZUÑIGA</t>
  </si>
  <si>
    <t>PEDRO LUIS ARRIETA IBARRA</t>
  </si>
  <si>
    <t>OMAR  ESCORCIA CASTILLO</t>
  </si>
  <si>
    <t>FIDEL  CASTILLO SARMIENTO</t>
  </si>
  <si>
    <t>IVAN  AYALA OROZCO</t>
  </si>
  <si>
    <t>JAIRO ANTONIO JIMENEZ NARVAEZ</t>
  </si>
  <si>
    <t>OLIMPO JESUS CONEO SARMIENTO</t>
  </si>
  <si>
    <t>EDUBALDO RAFAEL ORTIZ MIRANDA</t>
  </si>
  <si>
    <t>GENARO  ESCOBAR VISCAINO</t>
  </si>
  <si>
    <t>NIXON GAMAL PEREZ FERRER</t>
  </si>
  <si>
    <t>MANUEL MARIANO BELTRAN RODRIGUEZ</t>
  </si>
  <si>
    <t>ABEL ANTONIO PARRA ZUÑIGA</t>
  </si>
  <si>
    <t>RAFAEL ANGEL CASTILLO ALMEIDA</t>
  </si>
  <si>
    <t>OSVALDO FIDEL SARMIENTO JINETE</t>
  </si>
  <si>
    <t>CARLOS DE JESUS CASTILLO AMOR</t>
  </si>
  <si>
    <t>OLIVERIO  OLIVO PARRA</t>
  </si>
  <si>
    <t>EDILBERTO  MIRANDA GARCIA</t>
  </si>
  <si>
    <t>RAFAEL ANTONIO ROMERO MENDOZA</t>
  </si>
  <si>
    <t>FREDYS JOSE SARMIENTO ALFARO</t>
  </si>
  <si>
    <t>LEOPOLDO RAFAEL PEREZ IBARRA</t>
  </si>
  <si>
    <t>AUGUSTO  SARMIENTO RAMIREZ</t>
  </si>
  <si>
    <t>TONY  OSPINO ZUÑIGA</t>
  </si>
  <si>
    <t>RUBEN DARIO MENDOZA CAICEDO</t>
  </si>
  <si>
    <t>ADOLFO ENRIQUE PARRA DE LA CRUZ</t>
  </si>
  <si>
    <t>HAIDEN MANUEL MIRANDA ARRIETA</t>
  </si>
  <si>
    <t>WILSON  PARRA ZUÑIGA</t>
  </si>
  <si>
    <t>NESTOR  MENDOZA SALAS</t>
  </si>
  <si>
    <t>SEBASTIAN LUDOVICO ARTUZ ARGUELLO</t>
  </si>
  <si>
    <t>SEBASTIAN  ARTUZ ARGUELLO</t>
  </si>
  <si>
    <t>JOSE DEL CARMEN MIRANDA ARRIETA</t>
  </si>
  <si>
    <t>ZAMAIRO  SARMIENTO BOHORQUEZ</t>
  </si>
  <si>
    <t>LIBARDO  DAZA GUZMAN</t>
  </si>
  <si>
    <t>ERID  CASTILLO JULIO</t>
  </si>
  <si>
    <t>ARCELIO  OLIVO FONTALVO</t>
  </si>
  <si>
    <t>PEDRO  SALAS CASSIANI</t>
  </si>
  <si>
    <t>JAVIER  ARTUZ ARGUELLO</t>
  </si>
  <si>
    <t>JOSE LUIS PEREZ PARRA</t>
  </si>
  <si>
    <t>FERNANDO  TORRES PADILLA</t>
  </si>
  <si>
    <t>OSCAR ALBERTO CASTILLO ROMERO</t>
  </si>
  <si>
    <t>LUIS ALBERTO AVILA ALFARO</t>
  </si>
  <si>
    <t>RICARDO ANIBAL PEREZ SARMIENTO</t>
  </si>
  <si>
    <t>ROBERT  MENDOZA SARMIENTO</t>
  </si>
  <si>
    <t>JAMETH ENRIQUE AYALA ORTIZ</t>
  </si>
  <si>
    <t>FRANCIS  PEREZ ARRIETA</t>
  </si>
  <si>
    <t>WILLIAM  HURTADO SARMIENTO</t>
  </si>
  <si>
    <t>ROBERTO ENRIQUE HURTADO SARMIENTO</t>
  </si>
  <si>
    <t>ALVARO GUSTAVO CASSIANI SARA</t>
  </si>
  <si>
    <t>NILSON DE JESUS CABARCAS IBARRA</t>
  </si>
  <si>
    <t>JOSE EUNEIS HERRERA ALMEIDA</t>
  </si>
  <si>
    <t>ALBERTO ENRIQUE LOPEZ RIOS</t>
  </si>
  <si>
    <t>DIOMEDES ENRIQUE CASSIANI VILLEGAS</t>
  </si>
  <si>
    <t>CARLOS RAFAEL SALAS CASSIANI</t>
  </si>
  <si>
    <t>TOMAS ANGEL SARMIENTO BAHOQUE</t>
  </si>
  <si>
    <t>FRAYCIS  IBARRA SALAS</t>
  </si>
  <si>
    <t>MILTON ENRIQUE ARRIETA IBARRA</t>
  </si>
  <si>
    <t>MARCO TULIO PEREZ FONTALVO</t>
  </si>
  <si>
    <t>JULIO ERIS ROMERO MENDOZA</t>
  </si>
  <si>
    <t>RAMIRO  NIETO ARRIETA</t>
  </si>
  <si>
    <t>JOSE ALFREDO OROZCO VEGA</t>
  </si>
  <si>
    <t>ALINTON  CORONADO AVILA</t>
  </si>
  <si>
    <t>HENRY  IBARRA SALAS</t>
  </si>
  <si>
    <t>JUAN  PEREZ IBARRA</t>
  </si>
  <si>
    <t>NORMAN  PARRA RUIZ</t>
  </si>
  <si>
    <t>NELSON  OROZCO VEGA</t>
  </si>
  <si>
    <t>JORGE LUIS GARCIA DE LOS REYES</t>
  </si>
  <si>
    <t>YESID ENRIQUE MAZA RAMIREZ</t>
  </si>
  <si>
    <t>DANER ENRIQUE UTRIA RIVERA</t>
  </si>
  <si>
    <t>EDUARDO ALFONSO RICO SANCHEZ</t>
  </si>
  <si>
    <t>GUSTAVO ENRIQUE GUERRERO HERRERA</t>
  </si>
  <si>
    <t>BENJAMIN  MENDOZA GUZMAN</t>
  </si>
  <si>
    <t>YIMER  SANCHEZ OROZCO</t>
  </si>
  <si>
    <t>ALEXANDER  HURTADO JULIO</t>
  </si>
  <si>
    <t>DAIRON  JOSE NIETO SARMEINTO</t>
  </si>
  <si>
    <t>UBALDO  PARRA PEREZ</t>
  </si>
  <si>
    <t>ARNULFO RAFAEL OSPINO MARCHENA</t>
  </si>
  <si>
    <t>TOBINSON  PEREZ SALAS</t>
  </si>
  <si>
    <t>LACIDES HUMBERTO PAYARES FRANCO</t>
  </si>
  <si>
    <t>JAIME ANDRES ZAPATA MORRIS</t>
  </si>
  <si>
    <t>LUCIANO  SARMIENTO RUIZ</t>
  </si>
  <si>
    <t>FRAY LUIS ALMEIDA RAMIREZ</t>
  </si>
  <si>
    <t>ROGELIO  CORONADO BELEÑO</t>
  </si>
  <si>
    <t>ESNEIDER  GUERRERO CERVANTES</t>
  </si>
  <si>
    <t>HAISON HENI BAHOQUE QUEZADA</t>
  </si>
  <si>
    <t>NESTOR CARLOS DURAN BARBOZA</t>
  </si>
  <si>
    <t>WILIGNTON  RIVAS POLO</t>
  </si>
  <si>
    <t>DANIEL  ARRIETA RAMIREZ</t>
  </si>
  <si>
    <t>YAIRON  GUZMAN MERCADO</t>
  </si>
  <si>
    <t>DEWIN MIGUEL RAMIREZ IBARRA</t>
  </si>
  <si>
    <t>SENEM CAMILO LOPEZ BARRAGAN</t>
  </si>
  <si>
    <t>RAMON NAYID PEÑA MENDOZA</t>
  </si>
  <si>
    <t>HERMES  HURTADO MIRANDA</t>
  </si>
  <si>
    <t>KATALISKI EDUARDO MENDOZA CORONADO</t>
  </si>
  <si>
    <t>CESAR AUGUSTO MENDOZA POLO</t>
  </si>
  <si>
    <t>ROBERTO  PARRA MIRANDA</t>
  </si>
  <si>
    <t>FRANCISCO JAVIER LOPEZ NARVAEZ</t>
  </si>
  <si>
    <t>PAUL  CASTILLO CASTILLO</t>
  </si>
  <si>
    <t>CECILIO JOSE ORTIZ ARRIETA</t>
  </si>
  <si>
    <t>FABYAN ALONSO PARRA OSPINO</t>
  </si>
  <si>
    <t>WILNER ALBERTO PARRA TORRES</t>
  </si>
  <si>
    <t>OTONIEL  VALDEZ MARIMON</t>
  </si>
  <si>
    <t>JAIRO  ESPINIOSA ESERNA</t>
  </si>
  <si>
    <t>OSVALDO ENRIQUE TORRES PADILLA</t>
  </si>
  <si>
    <t>CECILIA  OSPINO DE VELASCO</t>
  </si>
  <si>
    <t>NACYRA MARIA OKAMEL DE LAMPREA</t>
  </si>
  <si>
    <t>ISABEL  BUSTOS DE LARRAZ</t>
  </si>
  <si>
    <t>ANA DOLORES ROCHA DE VILLARRUEL</t>
  </si>
  <si>
    <t>ENUPSIS JOSEFA CORDOBA MENA</t>
  </si>
  <si>
    <t>CLARA INES ESPINOSA MURCIA</t>
  </si>
  <si>
    <t>SUSANA GUILLERMINA ARIAS HERNANDEZ</t>
  </si>
  <si>
    <t>EMILDA ISABEL VALDERRAMA DE GUERRERO</t>
  </si>
  <si>
    <t>GLADYS  GARZON DE GOMEZ</t>
  </si>
  <si>
    <t>BLANCA AURORA PARRADO DE MENDEZ</t>
  </si>
  <si>
    <t>MARTHA IRENE PARRADO ACOSTA</t>
  </si>
  <si>
    <t>LAURA ELILA HAWKINS VENNER</t>
  </si>
  <si>
    <t>MIREYA DEL CARMEN MUNAR RUIZ</t>
  </si>
  <si>
    <t>MARTHA ELIZABETH BOLAÑOS ESCOBAR</t>
  </si>
  <si>
    <t>PETRONILA  BRIZUELA CARRILLO</t>
  </si>
  <si>
    <t>CLARA EMILIA CEBALLOS MONTOYA</t>
  </si>
  <si>
    <t>MARIA VALENTINA GOMEZ MEJIA</t>
  </si>
  <si>
    <t>ANA LUCIA ESPITIA RIOS</t>
  </si>
  <si>
    <t>MARIA AURELIANA RAMIREZ RAMIREZ</t>
  </si>
  <si>
    <t>BLANCA EDITH SALAZAR CATANO</t>
  </si>
  <si>
    <t>MARIA CELINA GIRALDO GIRALDO</t>
  </si>
  <si>
    <t>MARIA CELINA PUERTA AGUDELO</t>
  </si>
  <si>
    <t>ESPERAZA DE ALTAGRACIA VELEZ SILVA</t>
  </si>
  <si>
    <t>EMPERATRIZ  PARRA LOPEZ</t>
  </si>
  <si>
    <t>MARIA ODILIA YEPES SALAZAR</t>
  </si>
  <si>
    <t>ODILIA DEL ROCIO OSORIO MAZO</t>
  </si>
  <si>
    <t>BEIVA OLIVA MAZO VASCO</t>
  </si>
  <si>
    <t>ROSALBA  RAMIREZ DAVILA</t>
  </si>
  <si>
    <t>MARIA LUCINA HENAO VILLA</t>
  </si>
  <si>
    <t>TERESA DE JESUS MONTOYA DE FERRARI</t>
  </si>
  <si>
    <t>ADRIANA  DEL CARMEN HERRERA ARANGO</t>
  </si>
  <si>
    <t>LUCIA DEL CARMEN ZAPATA GIL</t>
  </si>
  <si>
    <t>MARIA RUBIELA RIOS SIERRA</t>
  </si>
  <si>
    <t>LIGIA DE JESUS JARAMILLO ZAPATA</t>
  </si>
  <si>
    <t>RUBIELA DE JESUS ORTIZ ZULETA</t>
  </si>
  <si>
    <t>NEILA ROSA MONSALVE GARCIA</t>
  </si>
  <si>
    <t>JULIA  GOMEZ RODRIGUEZ</t>
  </si>
  <si>
    <t xml:space="preserve">ELIZABETH  CONTRERAS </t>
  </si>
  <si>
    <t>OSIRIS  PEREZ TORRES</t>
  </si>
  <si>
    <t>NANCY DEL SOCORRO MAZO JARAMILLO</t>
  </si>
  <si>
    <t>MERCEDES  PINO URIBE</t>
  </si>
  <si>
    <t>BLANCA INES ROJAS MONTOYA</t>
  </si>
  <si>
    <t>BLANCA ROSA RODRIGUEZ GIRALDO</t>
  </si>
  <si>
    <t>MARCIANA  CUETO REYES</t>
  </si>
  <si>
    <t>DIOSELINA  ESQUIVEL DE PORTO</t>
  </si>
  <si>
    <t>LUDIS DEL CARMEN MEDINA DORIA</t>
  </si>
  <si>
    <t>MERCY ESTELLA MIRANDA NUÑEZ</t>
  </si>
  <si>
    <t>LIBIA NOEMI GARCIA SAMPAYO</t>
  </si>
  <si>
    <t>DARIS  GARCIA MANJARREZ</t>
  </si>
  <si>
    <t>MERCEDES  ALEMAN ARRIETA</t>
  </si>
  <si>
    <t>CARMEN  OJEDA DE VARGAS</t>
  </si>
  <si>
    <t>CANDIDA  CASTILLO SARMIENTO</t>
  </si>
  <si>
    <t>GLADYS MARIA RODRIGUEZ DE BLANCO</t>
  </si>
  <si>
    <t>ELITA MARIA SANCHEZ DE NAVARRO</t>
  </si>
  <si>
    <t>MIRIAM ALICIA ACOSTA HERNANDEZ</t>
  </si>
  <si>
    <t>CARMEN NIVIA MEZA DE ROCHA</t>
  </si>
  <si>
    <t>BERENICE  MORRIS QUESADA</t>
  </si>
  <si>
    <t>SOFIA  LONDOÑO NIÑO</t>
  </si>
  <si>
    <t>ROSA ELVIRA BACCA ALEMAN</t>
  </si>
  <si>
    <t>GREY MARIA JARAMILLO MEDINA</t>
  </si>
  <si>
    <t>JUANA JULIA DE LA CRUZ DE MARIMON</t>
  </si>
  <si>
    <t>DARCY ELENA SARMIENTO DE DELGADO</t>
  </si>
  <si>
    <t>MARLENES ISABEL DUEÑAS PAJARO</t>
  </si>
  <si>
    <t>GLORIA EDITH ALBOR DE CUETO</t>
  </si>
  <si>
    <t>MARIA DE JESUS GOMEZ DE FERNANDEZ</t>
  </si>
  <si>
    <t>ELSA BEATRIZ MAZA DE RODRIGUEZ</t>
  </si>
  <si>
    <t>GEOVANYS MARIA RODRIGUEZ DE PACHECO</t>
  </si>
  <si>
    <t>CARMEN MARIA RODRIGUEZ DE NARVAEZ</t>
  </si>
  <si>
    <t>ANA REGINA GUTIERREZ GOMEZ</t>
  </si>
  <si>
    <t>GLORIA MARIA PALMA ILLUECA</t>
  </si>
  <si>
    <t>OLGA  PAYARES ARRIETA</t>
  </si>
  <si>
    <t>ROSSMA JUDITH MORALES FONTALVO</t>
  </si>
  <si>
    <t>ZUNILDA  ZABALETA CORREA</t>
  </si>
  <si>
    <t>MARTHA MARIA NORIEGA DE LA CRUZ</t>
  </si>
  <si>
    <t>DIVINA  LARA GUTIERREZ</t>
  </si>
  <si>
    <t>MAIDA ROSA VILLA DE OCHOA</t>
  </si>
  <si>
    <t>KETTY RAQUEL SARMIENTO DE SARMIENTO</t>
  </si>
  <si>
    <t>VICENTA INES GUERRA ACUÑA</t>
  </si>
  <si>
    <t>MIGUELINA ESTHER MEZA RODRIGUEZ</t>
  </si>
  <si>
    <t>JULIA AMERICA GONZALEZ ARRAUTT</t>
  </si>
  <si>
    <t>MAGALY CONCEPCION LLINAS DE LUENGAS</t>
  </si>
  <si>
    <t>ELISA MARIA PALOMINO OBREGON</t>
  </si>
  <si>
    <t>ETNA  NARVAEZ DE MENDOZA</t>
  </si>
  <si>
    <t>ARCENIA  OLMOS ESTRADA</t>
  </si>
  <si>
    <t>MARIANA  DIAZ CASTRO</t>
  </si>
  <si>
    <t>LENNYS SAIDE NAVARRO SARMIENTO</t>
  </si>
  <si>
    <t>ISABEL  FLOREZ HERNANDEZ</t>
  </si>
  <si>
    <t>ANA JULIA MARTINEZ TOVAR</t>
  </si>
  <si>
    <t>MIRIAN ELENA CORTISSOZ ROCA</t>
  </si>
  <si>
    <t>PETRONITA ISABEL TORRES BERDUGO</t>
  </si>
  <si>
    <t>AIDEE CELINA DE JESUS DELGADO SALAS</t>
  </si>
  <si>
    <t>PAZ  AMARIS AMARIS</t>
  </si>
  <si>
    <t>MAGOLA LUZ ECHENIQUE DE RODRIGUEZ</t>
  </si>
  <si>
    <t>EDANIS DEL SOCORRO BAYUELO TORRENEGRA</t>
  </si>
  <si>
    <t>YOLANDA MARINA RIVERA VALENCIA</t>
  </si>
  <si>
    <t>EMILCE ISABEL GONZALEZ ZUÑIGA</t>
  </si>
  <si>
    <t>ALICIA DEL CARMEN ARROYO PERTUZ</t>
  </si>
  <si>
    <t>YOLANDA ESTHER JIMENEZ MACHADO</t>
  </si>
  <si>
    <t>RUTH  DEL CASTILLO URQUIJO</t>
  </si>
  <si>
    <t>HULDIS MARIA TAPIAS DE HERRERA</t>
  </si>
  <si>
    <t>ALENYS  OSPINO NAVAS</t>
  </si>
  <si>
    <t>MARLENE RAQUEL HERNANDEZ ROMERO</t>
  </si>
  <si>
    <t>LESTILIA  HERNANDEZ OLIVERO</t>
  </si>
  <si>
    <t>BERTHA LUCILA FERNANDEZ RICARDO</t>
  </si>
  <si>
    <t>LOURDES SUSANA PLATA DE ALBA</t>
  </si>
  <si>
    <t>NOHEMY ISABEL CASTILLA JULIO</t>
  </si>
  <si>
    <t>NELSY ESTHER MARTINEZ DE THERAN</t>
  </si>
  <si>
    <t xml:space="preserve">DENNIS  ORTEGA </t>
  </si>
  <si>
    <t>YOLANDA MATILDE HERNANDEZ VILLA</t>
  </si>
  <si>
    <t>BERTHA  GIL LEON</t>
  </si>
  <si>
    <t>LORENZA  MENCO ZAYAS</t>
  </si>
  <si>
    <t>MILADY ASTRID GARCIA DE LA ROSA</t>
  </si>
  <si>
    <t>MARIA CRISTINA GUERRA ANGARITA</t>
  </si>
  <si>
    <t>ELIZABETH  HERRERA DELGADO</t>
  </si>
  <si>
    <t>CASTA LEONOR DAVILA MONCADA</t>
  </si>
  <si>
    <t>ELCIE YOLANDA IRIARTE QUESADA</t>
  </si>
  <si>
    <t>GENOVEVA MARIA URUETA OSPINO</t>
  </si>
  <si>
    <t>NEILA ESTHER LOZANO VILLARREAL</t>
  </si>
  <si>
    <t>MARY CRISTINA LOPEZ ZUÑIGA</t>
  </si>
  <si>
    <t>DIANA MERCEDES HERAS ZUÑIGA</t>
  </si>
  <si>
    <t>IDALIDES  VILLA MARTINEZ</t>
  </si>
  <si>
    <t>ARABELLA  GONZALEZ BORRE</t>
  </si>
  <si>
    <t>VERA JUDITH BLANCO MENDOZA</t>
  </si>
  <si>
    <t>ENITH MARIA FONSECA PALENCIA</t>
  </si>
  <si>
    <t>ANA ESTELA MIRANDA CUETO</t>
  </si>
  <si>
    <t>MARIA ELENA BADRAN DIAZ</t>
  </si>
  <si>
    <t>ASTRID MARINA HOYOS PEDROZO</t>
  </si>
  <si>
    <t>EMILCE DEL CARMEN ROJAS PONTON</t>
  </si>
  <si>
    <t>GUILLERMINA ISABEL GALVIS RIOS</t>
  </si>
  <si>
    <t>NORYS FANNY OCHOA MALBELLO</t>
  </si>
  <si>
    <t>ANGELINA  RODRIGUEZ CHACON</t>
  </si>
  <si>
    <t>DORIS ESTHER SUAREZ DE VASQUEZ</t>
  </si>
  <si>
    <t>INES AMINTA DIAZ FUNEZ</t>
  </si>
  <si>
    <t>MARIFLOR  ANGULO RODELO</t>
  </si>
  <si>
    <t>ELCIRA ESTHER VEGA RANGEL</t>
  </si>
  <si>
    <t>CELMI JUDITH ARNEDO LOZANO</t>
  </si>
  <si>
    <t>EMA  PEREZ MOLINA</t>
  </si>
  <si>
    <t>LUCELY DEL SOCORRO DE LA HOZ PEÑARANDA</t>
  </si>
  <si>
    <t>JULIA MARIA CABARCAS OROZCO</t>
  </si>
  <si>
    <t>CARIDAD MARIA CABARCAS OROZCO</t>
  </si>
  <si>
    <t>INGRID SIOMARA TEJADA NUÑEZ</t>
  </si>
  <si>
    <t xml:space="preserve">DIANA DELPILAR RODRIGUEZ </t>
  </si>
  <si>
    <t>NOHEMI DEL CARMEN PACHECO ORTIZ</t>
  </si>
  <si>
    <t>OLANDIS ISABEL FLOREZ GARCIA</t>
  </si>
  <si>
    <t>MARBEL LUZ BARRIOS SANCHEZ</t>
  </si>
  <si>
    <t>YACQUELIN ESTHER HERNANDEZ POLO</t>
  </si>
  <si>
    <t>ANA ELENA BLANCO VIZCAINO</t>
  </si>
  <si>
    <t>ROSARIO  NIETO PEREZ</t>
  </si>
  <si>
    <t>PUBENZA DEL PILAR TORRES MURILLO</t>
  </si>
  <si>
    <t>ALEXIS ESTHER MARTINEZ RAMOS</t>
  </si>
  <si>
    <t>MARIA PAULINA DE LA PUENTE PINEDA</t>
  </si>
  <si>
    <t>MILDRED  SANCHEZ MARTINEZ</t>
  </si>
  <si>
    <t>EVERLYS DEL SOCORRO PEÑATE PEREZ</t>
  </si>
  <si>
    <t>WILDE NATHALI DIAZ PUPO</t>
  </si>
  <si>
    <t>MARIA MATILDE RODRIGUEZ BALLESTEROS</t>
  </si>
  <si>
    <t>GLORIA ESTHER REY ACEVEDO</t>
  </si>
  <si>
    <t>EVERLIDES DEL CARMEN TORRES CERVANTES</t>
  </si>
  <si>
    <t>MARCELINA MARÃA ESCUDERO ZUÑIGA</t>
  </si>
  <si>
    <t>NILBELLIS LEONOR FREYLE SIERRA</t>
  </si>
  <si>
    <t>MARGARITA ISABEL PAEZ SOTO</t>
  </si>
  <si>
    <t>LEDIS DEL CARMEN JULIO PARRA</t>
  </si>
  <si>
    <t>ODALIZ ESPERANZA ROSALES BERMUDEZ</t>
  </si>
  <si>
    <t>ENITH  AVILA FIGUEROA</t>
  </si>
  <si>
    <t>LEDYS  MONCADA DIAZ</t>
  </si>
  <si>
    <t>SISI MARIA SAN JUAN PEÑA</t>
  </si>
  <si>
    <t>ERLANDI MARIA DE SALES MELENDRES</t>
  </si>
  <si>
    <t>MARLENE  ESCALANTE SILVERA</t>
  </si>
  <si>
    <t>XIOMARA INES CANTILLO ARRIETA</t>
  </si>
  <si>
    <t>NUBIA MILDRET PEREZ ASCANIO</t>
  </si>
  <si>
    <t>EMILIA SOFIA SALCEDO SOSSA</t>
  </si>
  <si>
    <t>XIOMARA ISABEL RUIZ ESCOBAR</t>
  </si>
  <si>
    <t>JACQUELINE  PALMA SARMIENTO</t>
  </si>
  <si>
    <t>SHIRLEY  GARCIA RODRIGUEZ</t>
  </si>
  <si>
    <t>YILIBETH MARIA PEREZ LASCARRO</t>
  </si>
  <si>
    <t>YAMIN  MARTINEZ POBEA</t>
  </si>
  <si>
    <t>SANDRA  FUENTES AFANADOR</t>
  </si>
  <si>
    <t>DAYANA PATRICIA JIMENEZ TORREGROSA</t>
  </si>
  <si>
    <t>ROSA ESTELA FERNANDEZ VILLALBA</t>
  </si>
  <si>
    <t>SHIRLEY ISABEL PINO NADAL</t>
  </si>
  <si>
    <t>CIELO PAOLA DOVALE GARCIA</t>
  </si>
  <si>
    <t>CARMEN  BERMEJO SANCHEZ</t>
  </si>
  <si>
    <t>GINA MARGARITA FLOREZ FERIA</t>
  </si>
  <si>
    <t>YISELA DE JESUS PEREZ PUELLO</t>
  </si>
  <si>
    <t>ROSA  CELEDON OLIVELLA</t>
  </si>
  <si>
    <t>FANNY ESTHER VILLA PALACIO</t>
  </si>
  <si>
    <t>MARIELA  GOMEZ RODRIGUEZ</t>
  </si>
  <si>
    <t>MARIA PAULINA MARTINEZ TEJEDA</t>
  </si>
  <si>
    <t>MARELVIS  DE LA HOZ  TEJERA</t>
  </si>
  <si>
    <t>OBELISA JACKELIN SANTANA RODRIGUEZ</t>
  </si>
  <si>
    <t>LILIANA MARIA REALES SUAREZ</t>
  </si>
  <si>
    <t>MARIA PATRICIA VASQUEZ ARTETA</t>
  </si>
  <si>
    <t>MILADIS MARIA BALDOVINO TELLEZ</t>
  </si>
  <si>
    <t>ARLET  VASQUEZ FLOREZ</t>
  </si>
  <si>
    <t>YOLIMA  PUPO CAMAÑO</t>
  </si>
  <si>
    <t>MARIA CONCEPCION ARIZA RAMOS</t>
  </si>
  <si>
    <t>MICAELA  VEGA ARAGON</t>
  </si>
  <si>
    <t>MARIA MARGARITA FERNANDEZ MEJIA</t>
  </si>
  <si>
    <t>IRINA ROSA MARTINEZ MIER</t>
  </si>
  <si>
    <t>LISBETH JUDITH UTRIA PEREZ</t>
  </si>
  <si>
    <t>GENOVEVA MARIA VELASQUEZ FONSECA</t>
  </si>
  <si>
    <t>ASTRID MARIBEL CERVANTES SANJUANELO</t>
  </si>
  <si>
    <t>MARTHA LIGIA ESCAMILLA MORALES</t>
  </si>
  <si>
    <t>DIANA MARGARITA PADILLA CARO</t>
  </si>
  <si>
    <t>YELIXSA DEL CARMEN TOLOZA DIAZ</t>
  </si>
  <si>
    <t>JAZMIN  ESCOBAR SANTANA</t>
  </si>
  <si>
    <t>NANCY ESTHER DE LA ROSA GUTIERREZ</t>
  </si>
  <si>
    <t>INES  HERAZO ROJAS</t>
  </si>
  <si>
    <t>DOMINGA  CAAMAÑO BELEÑO</t>
  </si>
  <si>
    <t>MARELVIS MARIA DURAN TAFUR</t>
  </si>
  <si>
    <t>ELNA MILED NAVARRO COMAS</t>
  </si>
  <si>
    <t>MARIA AURELIA DIAZ HERRERA</t>
  </si>
  <si>
    <t>VILMA  ESTEHER TURIZO CANTILLO</t>
  </si>
  <si>
    <t>INGRIS TERESA GUERRERO CORONADO</t>
  </si>
  <si>
    <t>AMALFI CRISTINA USTATE PACHECO</t>
  </si>
  <si>
    <t>GINA BEATRIZ CENTENO AISLANTH</t>
  </si>
  <si>
    <t>GIOVANNA JOSEFINA BALLESTAS RODELO</t>
  </si>
  <si>
    <t>JACKELINE  PALENCIA VASQUEZ</t>
  </si>
  <si>
    <t>TANIA MARGARITA PACHECO TEHERAN</t>
  </si>
  <si>
    <t>CENITH LIBRADA CHAMORRO GOMEZ</t>
  </si>
  <si>
    <t>NERELSY  TELLEZ GARCIA</t>
  </si>
  <si>
    <t>DIANA LUCIA VIVEROS PRIETO</t>
  </si>
  <si>
    <t>VERENA ISABEL DE ALBA MONTERO</t>
  </si>
  <si>
    <t>LILIANA ISABEL PAEZ VILORIA</t>
  </si>
  <si>
    <t>NERLIS  SERPA GARCIA</t>
  </si>
  <si>
    <t>LUZ MARINA MAZA TAPIAS</t>
  </si>
  <si>
    <t>JULIA ISABEL SARMIENTO MAZA</t>
  </si>
  <si>
    <t>NADIMA ESTHER CANTILLO MACHACON</t>
  </si>
  <si>
    <t>AMPARO  GOMEZ RODRIGUEZ</t>
  </si>
  <si>
    <t>YACKELINE MARIA ORTEGA CERA</t>
  </si>
  <si>
    <t>ELSY AMPARO CABARCAS BROCHERO</t>
  </si>
  <si>
    <t>NAYIBIS ESTHER ZAPATA RODRIGUEZ</t>
  </si>
  <si>
    <t>SANDRA PATRICIA RODRIGUEZ TORRENEGRA</t>
  </si>
  <si>
    <t>CARMEN ALICIA GUERRERO MERCADO</t>
  </si>
  <si>
    <t>TANIA PATRICIA ALARCON ANGULO</t>
  </si>
  <si>
    <t>CONSUELO  GOMEZ RODRIGUEZ</t>
  </si>
  <si>
    <t>SUGEIS MILAGROS MAZA CERA</t>
  </si>
  <si>
    <t>RAMONA ISABEL TAPIAS GUERRERO</t>
  </si>
  <si>
    <t>HEIDI ISABEL ROJANO TORRES</t>
  </si>
  <si>
    <t>MARINA CRUZ JULIO MORALES</t>
  </si>
  <si>
    <t>MARIA CLAUDIA JULIO PEREZ</t>
  </si>
  <si>
    <t>LIDIVETH  ORTEGA DOMINGUEZ+</t>
  </si>
  <si>
    <t>YURIS MARIA ROA PADILLA</t>
  </si>
  <si>
    <t>NOHORA CRISTINA ISSA POLO</t>
  </si>
  <si>
    <t>CECILIA MARGARITA CARRILLO DE ARIZA</t>
  </si>
  <si>
    <t>ERLINDA DOLORES TRUYOL CHARRIS</t>
  </si>
  <si>
    <t>ANGELA MATILDE HERRERA BERMEJO</t>
  </si>
  <si>
    <t>SANDRA  MILENA LOAIZA VELASQUEZ</t>
  </si>
  <si>
    <t>KATIA GISELLE RIOS ORTIZ</t>
  </si>
  <si>
    <t>FAVIOLA PATRICIA PEREZ AGAMEZ</t>
  </si>
  <si>
    <t>ESTHER SOFIA ALGARIN ALGARIN</t>
  </si>
  <si>
    <t>LEXY  VARELA VILLA</t>
  </si>
  <si>
    <t>MARIVIS CANDELARIA MERCADO GAMARRA</t>
  </si>
  <si>
    <t>ADA CECILIA MARTES ALGARIN</t>
  </si>
  <si>
    <t>Deyra  Esther Rocha Cervantes</t>
  </si>
  <si>
    <t>LINDA ANTONIA SARMIENTO PIMIENTO</t>
  </si>
  <si>
    <t>MONICA ESTHER VENEGAS PALACIOS</t>
  </si>
  <si>
    <t>NILCA DEL CARMEN CAMPBELL SANJUAN</t>
  </si>
  <si>
    <t>NUBIA  GALAN VILLALOBOS</t>
  </si>
  <si>
    <t>MERYLIN  GONZALEZ  REALES</t>
  </si>
  <si>
    <t>LUZMILA  VILLA VILLEGAS</t>
  </si>
  <si>
    <t>DORGIS  FIGUEROA DE BAYUELO</t>
  </si>
  <si>
    <t>ESTERLINA MARIA PARRA UTRIA</t>
  </si>
  <si>
    <t>SOMALIA  SOLANO OLIVEROS</t>
  </si>
  <si>
    <t>CECILIA  OSORIO PALLARES</t>
  </si>
  <si>
    <t>EDILMA MARIA CUETO VILLAMARIN</t>
  </si>
  <si>
    <t>MIRIAM  OSORIO PALLARES</t>
  </si>
  <si>
    <t>BEATRIZ ELENA CABRERA DE LEON</t>
  </si>
  <si>
    <t>YINA MARGOTH RODRIGUEZ UTRIA</t>
  </si>
  <si>
    <t>PATRICIA ANGELICA BAYUELO MERCADO</t>
  </si>
  <si>
    <t>LUZ DALIS SANZ OLIVEROS</t>
  </si>
  <si>
    <t>EDIT YOJANNA RUIZ BERDUGO</t>
  </si>
  <si>
    <t>MILENA ROSA SALCEDO VILLANUEVA</t>
  </si>
  <si>
    <t>LEIDYS XIOMARA QUINTERO ROMO</t>
  </si>
  <si>
    <t>LILIANA ESTHER HERNANDEZ CARO</t>
  </si>
  <si>
    <t>NORLY ESTHER FERIA ALMANZA</t>
  </si>
  <si>
    <t>FABIOLA  ORTIZ  RANGEL</t>
  </si>
  <si>
    <t>IVETTE CECILIA CARO DE FRANCO</t>
  </si>
  <si>
    <t>MARIBEL  PACHECO DURAN</t>
  </si>
  <si>
    <t>RITA DOLORES VILORIA PAREJO</t>
  </si>
  <si>
    <t>DELFILIA BEATRIZ ALMARALES AYALA</t>
  </si>
  <si>
    <t>MODESTA MERCEDES BUSTILLO BARRETO</t>
  </si>
  <si>
    <t>EDEL JUDITH MORA CARO</t>
  </si>
  <si>
    <t>ANALIS  MARAÑON BOLAÑO</t>
  </si>
  <si>
    <t>NILETH ELISA ELIAS TINOCO</t>
  </si>
  <si>
    <t>MELYS ESTHER ACUÑA DE MONROY</t>
  </si>
  <si>
    <t>LEDYS DEL CARMEN SARMIENTO MAZA</t>
  </si>
  <si>
    <t>MAPY ESTHER VIZCAINO DE GUTIERREZ</t>
  </si>
  <si>
    <t>MARINA ISABEL MERCADO TATIS</t>
  </si>
  <si>
    <t>NURYS AMANDA LUQUE ARIZA</t>
  </si>
  <si>
    <t>ZENAIDA ISABEL AHUMADA PACHECO</t>
  </si>
  <si>
    <t>ERODITH  CORONADO ZAMBRANO</t>
  </si>
  <si>
    <t>RITA ISABEL ROCA SANJUAN</t>
  </si>
  <si>
    <t>SULMIRA ISABEL LUQUE ARIZA</t>
  </si>
  <si>
    <t>FRANCISCA  ORDONEZ DE RAMOS</t>
  </si>
  <si>
    <t>ALICIA ESTHER CASTILLO MORALES</t>
  </si>
  <si>
    <t>NELVA DEL SOCORRO AHUMADA DE MENDOZA</t>
  </si>
  <si>
    <t>OLGA CECILIA VARGAS ZAPATA</t>
  </si>
  <si>
    <t>LUZ MARINA BARRAZA ESTRADA</t>
  </si>
  <si>
    <t>ALBIS  HERNANDEZ MARRUGO</t>
  </si>
  <si>
    <t>YADIRA JUDITH PACHECO GARCIA</t>
  </si>
  <si>
    <t>ELMIS JUDITH HERNANDEZ DE NAVARRO</t>
  </si>
  <si>
    <t>TULIA  PIÑERES MENDOZA</t>
  </si>
  <si>
    <t>ANA DEL CARMEN DIAZ TORREGROSA</t>
  </si>
  <si>
    <t>ADIS  CABARCAS OROZCO</t>
  </si>
  <si>
    <t>MABEL CECILIA RODRIGUEZ DITA</t>
  </si>
  <si>
    <t>OSCARY ISABEL RODRIGUEZ CASTRO</t>
  </si>
  <si>
    <t>GLORIA ISABEL AHUMADA PACHECO</t>
  </si>
  <si>
    <t>NURIS ESTHER MERCADO CABARCAS</t>
  </si>
  <si>
    <t>JOSELINA  MANOTAS SARMIENTO</t>
  </si>
  <si>
    <t>JOSEFINA  RODRIGUEZ FLOREZ</t>
  </si>
  <si>
    <t>EDITH CECILIA ARIZA OROZCO</t>
  </si>
  <si>
    <t>MEVIS  SUAREZ GONZALEZ</t>
  </si>
  <si>
    <t>MARELVY  SUAREZ GUZMAN</t>
  </si>
  <si>
    <t>AURISTELA  GOMEZ MENDOZA</t>
  </si>
  <si>
    <t>EUMELIA DE JESUS MORALES FIGUEROA</t>
  </si>
  <si>
    <t>NEILA  SARMIENTO OQUENDO</t>
  </si>
  <si>
    <t>LUDYS ESTHER CASTRO PEÑA</t>
  </si>
  <si>
    <t>NUBIA DE JESUS GONZALEZ HENRIQUEZ</t>
  </si>
  <si>
    <t>ANA ISABEL PORTO SANTIAGO</t>
  </si>
  <si>
    <t>MARIA CONCEPCION ORTIZ CASTILLA</t>
  </si>
  <si>
    <t>ADALGIZA  COGOLLO PATERNINA</t>
  </si>
  <si>
    <t>MARIA DE LAS MERCEDEZ ALVAREZ NAVARRO</t>
  </si>
  <si>
    <t>GEIDYS ESTHER HERNANDEZ ALBOR</t>
  </si>
  <si>
    <t>ELVIRA DEL CARMEN CUENTAS MERCADO</t>
  </si>
  <si>
    <t>CARMIÑA ISABEL ASMAR FIGUEROA</t>
  </si>
  <si>
    <t>OMAIRA ISABEL OLMOS JULIO</t>
  </si>
  <si>
    <t>ROSA  AVILA SARMIENTO</t>
  </si>
  <si>
    <t>MIRIAM ESTHER ESTRADA SARMIENTO</t>
  </si>
  <si>
    <t>INIRIDA ESTHER CASTRO ARAUJO</t>
  </si>
  <si>
    <t>AGUEDA  SOLANO CUENTAS</t>
  </si>
  <si>
    <t>EVELYN CECILIA BERDUGO RODRIGUEZ</t>
  </si>
  <si>
    <t>MIRYAM DEL ROSARIO ALTAMAR ARRIETA</t>
  </si>
  <si>
    <t>LUZ MARINA MORALES BOLIVAR</t>
  </si>
  <si>
    <t>TERESA DE JESUS CHARRIS FIGUEROA</t>
  </si>
  <si>
    <t>MARIA DEL CARMEN MORALES DE GARCIA</t>
  </si>
  <si>
    <t>NEIDA  PELAEZ CASTRO</t>
  </si>
  <si>
    <t>DAMARYS  PERTUZ QUIROZ</t>
  </si>
  <si>
    <t>YENIS JESUS GOMEZ ARIZA</t>
  </si>
  <si>
    <t>ELVIRA ESTHER ARAUJO ARIZA</t>
  </si>
  <si>
    <t>MARLENE DEL ROSARIO DE LOS REYES CABARCAS</t>
  </si>
  <si>
    <t>MERYS  CASTRO DE LOS REYES</t>
  </si>
  <si>
    <t>MAGDALENA  CARRANZA MENDOZA</t>
  </si>
  <si>
    <t>JANETH ISABEL AHUMADA MUÑOZ</t>
  </si>
  <si>
    <t>SEBASTIANA  CANTILLO VILLANUEVA</t>
  </si>
  <si>
    <t>ANGELINA MARIA ESCORCIA CASTRO</t>
  </si>
  <si>
    <t>AURISTELA  FRITZ HERRERA</t>
  </si>
  <si>
    <t>JUDITH  MERCADO SOLANO</t>
  </si>
  <si>
    <t>ROSA HERMINIA CANTILLO OSPINO</t>
  </si>
  <si>
    <t>MARIA CANDELARIA PEÑA HERNANDEZ</t>
  </si>
  <si>
    <t>OSMALIA  MEJIA TORREGROZA</t>
  </si>
  <si>
    <t>ASTRID MARIA MENDOZA CASTRO</t>
  </si>
  <si>
    <t>MARIA ASCENCION COGOLLO PATERNINA</t>
  </si>
  <si>
    <t>ZOILA  CASTILLO MORALES</t>
  </si>
  <si>
    <t>ROSY DE JESUS ALTAMAR ARRIETA</t>
  </si>
  <si>
    <t>MARIA ELENA NAVARRO LECHUGA</t>
  </si>
  <si>
    <t>ELEDIS  MARTINEZ DE LA HOZ</t>
  </si>
  <si>
    <t>FABIOLA INES GOMEZ ZAMBRANO</t>
  </si>
  <si>
    <t>SORAYA  ORDOÑEZ SALAS</t>
  </si>
  <si>
    <t>MARIA CANDELARIA MORALES FIGUEROA</t>
  </si>
  <si>
    <t>GLORIA MARIA VERDOOREN ORTIZ</t>
  </si>
  <si>
    <t>MARCIANA JULIA CUETO REYES</t>
  </si>
  <si>
    <t>JOVITA ISABEL CASTRO CERVANTES</t>
  </si>
  <si>
    <t>BETTY DEL CARMEN MORALES FIGUEROA</t>
  </si>
  <si>
    <t>OTILIA ROSA MENDOZA CASTRO</t>
  </si>
  <si>
    <t>INGRIANA  PADILLA ESTRADA</t>
  </si>
  <si>
    <t>LUZ ANGELICA TERAN CARRILLO</t>
  </si>
  <si>
    <t>INMACULADA CONCEPCION DIAZ LUQUEZ</t>
  </si>
  <si>
    <t>MERCEDES DEL SOCORRO CAPVEDILLA BARRAZA</t>
  </si>
  <si>
    <t>DORIS CANDELARIA DE LA ROSA SARMIENTO</t>
  </si>
  <si>
    <t>YOJANIS ISABEL RODRIGUEZ CASTRO</t>
  </si>
  <si>
    <t>AIDA MARINA GOMEZ AHUMADA</t>
  </si>
  <si>
    <t>VENUS INES ESTRADA TORRES</t>
  </si>
  <si>
    <t>ESTRELLA DE JESUS CERVANTES MARQUEZ</t>
  </si>
  <si>
    <t>INGRIS ESTHER COGOLLO PATERNINA</t>
  </si>
  <si>
    <t>CARMEN ELENA LOPEZ GUERRERO</t>
  </si>
  <si>
    <t>LUZ MARY MANOTAS MARTINEZ</t>
  </si>
  <si>
    <t>ANA INES MARRUGO IMITOLA</t>
  </si>
  <si>
    <t>MONICA MERCEDES MUÑOZ PACHECO</t>
  </si>
  <si>
    <t>ROCIO DE JESUS BERDUGOS OLMOS</t>
  </si>
  <si>
    <t>LILIA BELEN ARAUJO ROJAS</t>
  </si>
  <si>
    <t>ADELAIDA  AYOLA OROZCO</t>
  </si>
  <si>
    <t>LISBETH MARGARITA PULIDO MATOS</t>
  </si>
  <si>
    <t>GLAYDER YOFAIDE MUÑOZ VIZCAINO</t>
  </si>
  <si>
    <t>LEDIS  TORRES ARIAS</t>
  </si>
  <si>
    <t>ANA BEATRIZ CARO NARVAEZ</t>
  </si>
  <si>
    <t>MARIA LISET CRESPO JIMENEZ</t>
  </si>
  <si>
    <t>RUTH MARIA OLMOS JULIO</t>
  </si>
  <si>
    <t>YESENIA PAOLA HERRERA OJEDA</t>
  </si>
  <si>
    <t>MARIA DEL ROSARIO SANTIAGO MOVILLA</t>
  </si>
  <si>
    <t>LUZ DARIS BARRIOS CABALLIS</t>
  </si>
  <si>
    <t>CARMEN DE JESUS JINETE CARRILLO</t>
  </si>
  <si>
    <t>INES PATRICIA PEREZ MARRIAGA</t>
  </si>
  <si>
    <t>PABLA JUDITH BARRAZA HERNANDEZ</t>
  </si>
  <si>
    <t>LEYDA PATRICIA SANJUANELO BARRERA</t>
  </si>
  <si>
    <t>NHESLLA SIXCELLY SANJUANELO FONSECA</t>
  </si>
  <si>
    <t>KELLY PAOLA PALENCIA VASQUEZ</t>
  </si>
  <si>
    <t>IBERIA ISABEL PATERNINA HERNANDEZ</t>
  </si>
  <si>
    <t>MILENA SOFIA TORRES CABRERA</t>
  </si>
  <si>
    <t>ADA LUZ AMADOR ARTUZ</t>
  </si>
  <si>
    <t>FRANCY ELENA BADILLO DIAZ</t>
  </si>
  <si>
    <t>YENIS ISABEL DE VOZ  PAREJO</t>
  </si>
  <si>
    <t>YOLANDA MARIA SOLANO BENAVIDES</t>
  </si>
  <si>
    <t>BEATRIZ CECILIA PERTUZ CARRILLO</t>
  </si>
  <si>
    <t>NANCY ESTHER GUERRERO HERNANDEZ</t>
  </si>
  <si>
    <t>LINA ESTHER GONZALEZ MARTINEZ</t>
  </si>
  <si>
    <t>PURA BEATRIZ ALVAREZ DE BUSTILLO</t>
  </si>
  <si>
    <t>BEATRIZ YOLANDA BOLIVAR MARENCO</t>
  </si>
  <si>
    <t>FARIDES DEL CARMEN DIAZ DE DIAZ</t>
  </si>
  <si>
    <t>ANA CRISTINA HERNANDEZ GONZALEZ</t>
  </si>
  <si>
    <t>DELIA CORINA FONTALVO NARVAEZ</t>
  </si>
  <si>
    <t>ZOILA LUZ ESCORCIA FONSECA</t>
  </si>
  <si>
    <t>YOLANDA ESTHER SARAVIA CUETO</t>
  </si>
  <si>
    <t>ISABEL MARIA DIAZ DE RUIZ</t>
  </si>
  <si>
    <t>MARGITH  QUINTERO QUINTERO</t>
  </si>
  <si>
    <t>CARMELA MARIA BERMUDEZ GARCIA</t>
  </si>
  <si>
    <t>ZOTELA MARIA CORDOBA ESCORCIA</t>
  </si>
  <si>
    <t>MARIA DEL CARMEN OSPINO POLO</t>
  </si>
  <si>
    <t>MARINA ESTHER CAUSADO SALCEDO</t>
  </si>
  <si>
    <t>ANTONIA ROSA VILLANUEVA VILLANUEVA</t>
  </si>
  <si>
    <t>EMPERATRIZ  CORONADO CERVANTES</t>
  </si>
  <si>
    <t>NELLYS  BAYUELO VENTURA</t>
  </si>
  <si>
    <t>NOHEMY  CANTILLO CORONEL</t>
  </si>
  <si>
    <t>NURYS ISABEL VILLANUEVA VILLANUEVA</t>
  </si>
  <si>
    <t>TOMASA  CASTELLANOS MELGAREJO</t>
  </si>
  <si>
    <t>AMELIA ROSA ROA MORALES</t>
  </si>
  <si>
    <t>OLGA LUCIA CANTILLO CANTILLO</t>
  </si>
  <si>
    <t>NIEVES AURORA VILLANUEVA VILLANUEVA</t>
  </si>
  <si>
    <t>LUZ MARINA DE LA CRUZ ACOSTA</t>
  </si>
  <si>
    <t>CECILIA JUDITH CANTILLO CANTILLO</t>
  </si>
  <si>
    <t>ANAYS ESTHER ESCORCIA YEPEZ</t>
  </si>
  <si>
    <t>CARMEN  DE LA TORRE GONZALEZ</t>
  </si>
  <si>
    <t>ENERIS JUDITH AHUMADA SANZ</t>
  </si>
  <si>
    <t>ANA ISABEL ARROYO OLIVAREZ</t>
  </si>
  <si>
    <t>MILEIDIS MARIA BARRERA FERNANDEZ</t>
  </si>
  <si>
    <t>SONIA PATRICIA SARMIENTO FERNANDEZ</t>
  </si>
  <si>
    <t>YENNYS ELISA RUIZ GUZMAN</t>
  </si>
  <si>
    <t>MAYERLIN  DIAZ PEREZ</t>
  </si>
  <si>
    <t>MELISSA MERCEDES PONTIERS MANCILLA</t>
  </si>
  <si>
    <t>YOLIMA VANESSA RODRIGUEZ SUAREZ</t>
  </si>
  <si>
    <t>YUDIS CECILIA VASQUEZ SARMIENTO</t>
  </si>
  <si>
    <t>BETSY TERESA MARIN DE CABRERA</t>
  </si>
  <si>
    <t>YOLANDA  SALOM DE JULIO</t>
  </si>
  <si>
    <t>GLADYS DEL CARMEN MUÑOZ DE BUSTILLO</t>
  </si>
  <si>
    <t>HILDA ROSA PERNETT MORALES</t>
  </si>
  <si>
    <t>ROSA AMELIA BONFANTE DE DIAZ</t>
  </si>
  <si>
    <t>OLGA  HURTADO GAVIRIA</t>
  </si>
  <si>
    <t>ANA CRISTINA CARABALLO DE PUELLO</t>
  </si>
  <si>
    <t>ZOILA EMILIA MUÑOZ DE CARBONELL</t>
  </si>
  <si>
    <t>LUCILA  MARRUGO DE DAZA</t>
  </si>
  <si>
    <t>GLADYS MARGARITA LLAMAS LLAMAS</t>
  </si>
  <si>
    <t>GLADYS MARIA LORDUY DE POLO</t>
  </si>
  <si>
    <t>SONIA ESTHER CORREA DE CHALARCA</t>
  </si>
  <si>
    <t>EDNA MARGARITA GONZALEZ HERNANDEZ</t>
  </si>
  <si>
    <t>CONCEPCION  OROZCO DE CASTELLAR</t>
  </si>
  <si>
    <t>ERNESTINA  DE DECHAMPS BALLESTEROS</t>
  </si>
  <si>
    <t>ESTELMA  MELENDEZ DE MATURANA</t>
  </si>
  <si>
    <t>OLGA  CASTILLO DE BARRIOS</t>
  </si>
  <si>
    <t>NHORA  LADRON DE GUEVARA DE LUJAN</t>
  </si>
  <si>
    <t>SANTOS MARGARITA PAJARO PAJARO</t>
  </si>
  <si>
    <t>DELFILIA  PINILLA DE JULIO</t>
  </si>
  <si>
    <t>GLORIA MERCEDES GAVALO DE ARCHIBOLD</t>
  </si>
  <si>
    <t>AURA MARIA ORREGO POSSO</t>
  </si>
  <si>
    <t>AURA MARIA VALIENTE LEAL</t>
  </si>
  <si>
    <t>SONIA ESTER OLAVE DE BOLAÑOS</t>
  </si>
  <si>
    <t>EDITH  LOPEZ CANTILLO</t>
  </si>
  <si>
    <t>DILIA BERTA YANES DE TABORDA</t>
  </si>
  <si>
    <t>AYDA ESTER YANES VARGAS</t>
  </si>
  <si>
    <t>ELENA  ARTUZ CASTILLO</t>
  </si>
  <si>
    <t>ELIZABETH  ARRIETA DE MOLINELLO</t>
  </si>
  <si>
    <t>EDITH INES RACERO SENA</t>
  </si>
  <si>
    <t>ELSA  PEDROZA DE PERINAN</t>
  </si>
  <si>
    <t>EVELIA ROSA CASTANO MARIMON</t>
  </si>
  <si>
    <t>INES  BARRIOS DE LEON</t>
  </si>
  <si>
    <t>CARMEN MARIA VASQUEZ DE DIAZ</t>
  </si>
  <si>
    <t>BERTILDA  CAMPO DE GRAU</t>
  </si>
  <si>
    <t>EDITH DEL CARMEN GONZALEZ DE LUNA</t>
  </si>
  <si>
    <t>SONIA ESTHER LAMBIS DE ARGOTE</t>
  </si>
  <si>
    <t>GLENIA DEL CARMEN ACOSTA DE MASSA</t>
  </si>
  <si>
    <t>RUTH  MARTINEZ CASTRO</t>
  </si>
  <si>
    <t>ELSA MATILDE ALCALA NAVARRO</t>
  </si>
  <si>
    <t>SILVIA RAQUEL HERNANDEZ DE BUENDIA</t>
  </si>
  <si>
    <t>PALMENIA  LARA DE AGUAS</t>
  </si>
  <si>
    <t>FRANCIA DEL SOCORRO MARTINEZ DE DIAZ</t>
  </si>
  <si>
    <t>JULIA MATILDE COCHEZ PEDROZA</t>
  </si>
  <si>
    <t>CARMEN ALICIA CABRALES DE GALVIS</t>
  </si>
  <si>
    <t>LOIDA DEL CARMEN BETTER DE RINCON</t>
  </si>
  <si>
    <t>HIMILSE INES PARDO DE OCHOA</t>
  </si>
  <si>
    <t>BRIGIDA  ARDILA PALENCIA</t>
  </si>
  <si>
    <t>AMELIA REGINA CASTILLA BOSSA</t>
  </si>
  <si>
    <t>MARIA AUXILIADORA (MARUJA) AHUMADA LLINAS</t>
  </si>
  <si>
    <t>CARMEN ALICIA BARRIOS DE PERTUZ</t>
  </si>
  <si>
    <t>SILVIA DEL CARMEN ALMEIDA DE MONTES</t>
  </si>
  <si>
    <t>OLIVIA  RUMIE DE NARVAEZ</t>
  </si>
  <si>
    <t>SHILA ESTHER LLINAS DE BUSTAMANTE</t>
  </si>
  <si>
    <t>CARMEN HORTENSIA ALVAREZ DE POSADA</t>
  </si>
  <si>
    <t>AMADA  VILLA DE ABAUNZA</t>
  </si>
  <si>
    <t>MARGARITA  SANCHEZ DE RIVERA</t>
  </si>
  <si>
    <t>JOSEFINA  ALTAMIRANDA CASANOVA</t>
  </si>
  <si>
    <t>MICAELINA  PERNETT DE GARCIA</t>
  </si>
  <si>
    <t>SARA  SIMANCAS RAMIREZ</t>
  </si>
  <si>
    <t>HILDA ROSA SEGRERA DE CASTRO</t>
  </si>
  <si>
    <t>MARINA ESTHER CARRILLO CERAS</t>
  </si>
  <si>
    <t>OLGA MARGARITA CASTILLA ORTIZ</t>
  </si>
  <si>
    <t>TARCILA  ZAMBRANO DE GONZALEZ</t>
  </si>
  <si>
    <t>GLADYS  MONTERO DE CARO</t>
  </si>
  <si>
    <t>LUCILA  VALDELAMAR DE URUETA</t>
  </si>
  <si>
    <t>MYRIAM  VINAS AMELL</t>
  </si>
  <si>
    <t>DORILA  REINA DE BODHERT</t>
  </si>
  <si>
    <t>MARIA CECILIA GRAJALES DE GONZALEZ</t>
  </si>
  <si>
    <t>MARLENE  DE LA HOZ CALDERON</t>
  </si>
  <si>
    <t>ALFREDINA  CARRILLO DE DURAN</t>
  </si>
  <si>
    <t>MARTHA  CARVAJAL DE DE LA HOZ</t>
  </si>
  <si>
    <t>GLADYS RAQUEL MIRANDA DE LASCARRO</t>
  </si>
  <si>
    <t>EUNICE MARIA COGOLLO DE CUERVO</t>
  </si>
  <si>
    <t>LUCY  GARCES DE BURGOS</t>
  </si>
  <si>
    <t>TERESITA DE JESUS RODELO DE REHENALS</t>
  </si>
  <si>
    <t>YOLANDA  ORTEGA GULFO</t>
  </si>
  <si>
    <t>MAGDA  BUSH DE GOMEZ</t>
  </si>
  <si>
    <t>HILDA MARIA YANES VARGAS</t>
  </si>
  <si>
    <t>MASSIEL  SEQUEA HERRERA</t>
  </si>
  <si>
    <t>ROSALBA  CORREA MARQUEZ</t>
  </si>
  <si>
    <t>ANA ESTHER TORRES PEÑARANDA</t>
  </si>
  <si>
    <t>MONICA PATRICIA URQUIJO CRUZ</t>
  </si>
  <si>
    <t>HILDA ESTHER JIMENEZ PEREZ</t>
  </si>
  <si>
    <t>MERILIS MARIA YEPES PABUENA</t>
  </si>
  <si>
    <t>KARINA DEL CARMEN BONFANTE GONZALEZ RUBIO</t>
  </si>
  <si>
    <t>BERCELYS  MONTES TRESPALACIOS</t>
  </si>
  <si>
    <t>DILMA ESTHER DE LA ROSA CANTILLO</t>
  </si>
  <si>
    <t>YAMILE  PUELLO DIAZ</t>
  </si>
  <si>
    <t>ELAINE MARGARITA MATORELL BATISTA</t>
  </si>
  <si>
    <t>YASMIN  MARTELO POLO</t>
  </si>
  <si>
    <t>MARCELA  LUNA MESA</t>
  </si>
  <si>
    <t>LEONOR DEL CARMEN RICARDO RAMIREZ</t>
  </si>
  <si>
    <t>LORIANA PATRICIA GUERRA CALIZ</t>
  </si>
  <si>
    <t>SHIRLEY  ZAMBRANO BOSSIO</t>
  </si>
  <si>
    <t>DARLYN  SUAREZ RAMOS</t>
  </si>
  <si>
    <t>KAREN MARIA PEREIRA SALCEDO</t>
  </si>
  <si>
    <t>EMILIA ESTER MEDRANO DE MIRANDA</t>
  </si>
  <si>
    <t>MONICA PATRICIA JURADO CHAVEZ</t>
  </si>
  <si>
    <t>OLGA ISABEL LAMBIS ARROYO</t>
  </si>
  <si>
    <t>EUFEMIA  PERTUZ MIRANDA</t>
  </si>
  <si>
    <t>MARY LOURDES MEZA SANTOYA</t>
  </si>
  <si>
    <t>MONICA PATRICIA CASSIANI CARABALLO</t>
  </si>
  <si>
    <t>ROSA ESTER SANCHEZ ELLES</t>
  </si>
  <si>
    <t>YANMELYS  MENDOZA NAVARRO</t>
  </si>
  <si>
    <t>YUDIS  PEÑA CAMPO</t>
  </si>
  <si>
    <t>ELIZABETH  OSORIO GUERRERO</t>
  </si>
  <si>
    <t>ZORAIDA CONCEPCION VILLAREAL AGAMEZ</t>
  </si>
  <si>
    <t>FABIOLA DEL CARMEN VILLARREAL GUTIERREZ</t>
  </si>
  <si>
    <t>ROSALBA  OBESO LARIOS</t>
  </si>
  <si>
    <t>DENCY MELANIA ACUÑA CARDOZA</t>
  </si>
  <si>
    <t>ELENA  DANCUR VILLAREAL</t>
  </si>
  <si>
    <t>GLADYS MERCEDES POLO SAMPAYO</t>
  </si>
  <si>
    <t>MIRIAM  BARRIOS REALES</t>
  </si>
  <si>
    <t>ANA JOAQUINA MARTINEZ PINEDA</t>
  </si>
  <si>
    <t>YOLIMA DEL CARMEN NIEBLES DE LOS SANTOS</t>
  </si>
  <si>
    <t>ROQUELINA DEL CARMEN SALAZAR SIMANCAS</t>
  </si>
  <si>
    <t>CARMEN CECILIA CORREA DE MARTINEZ</t>
  </si>
  <si>
    <t>ESTHER SEGUNDA LOPEZ AGUILERA</t>
  </si>
  <si>
    <t>LUCIELLIS MARIA LOPEZ SERPA</t>
  </si>
  <si>
    <t>CASIMIRA ISABEL BELEÑO NOYA</t>
  </si>
  <si>
    <t>ELSA MARIA BOHORQUEZ CONDE</t>
  </si>
  <si>
    <t>BERENICE DEL CARMEN DIAZ CRISTO</t>
  </si>
  <si>
    <t>AMADA DOLORES ANGEL URIETA</t>
  </si>
  <si>
    <t>ANUBIS DEL ROSARIO BELENO NOYA</t>
  </si>
  <si>
    <t>EMILDRET ELENA SAMPAYO JIMENEZ</t>
  </si>
  <si>
    <t>LENIS DEL CARMEN YEPEZ SALAZAR</t>
  </si>
  <si>
    <t>ELVIA  BARRIOS MEDINA</t>
  </si>
  <si>
    <t>LIDIS DEL CARMEN ARIAS CHAVEZ</t>
  </si>
  <si>
    <t>MARLYS DEL CARMEN BUSTAMANTE GALETH</t>
  </si>
  <si>
    <t>NEREIDA INES CAMARGO MENDOZA</t>
  </si>
  <si>
    <t>MARTINA DANIT PADILLA PALENCIA</t>
  </si>
  <si>
    <t>JUDITH  MENCO BETIN</t>
  </si>
  <si>
    <t>CARMEN JUDITH JIMENEZ POLANCO</t>
  </si>
  <si>
    <t>PIEDAD MARIA FIERRO GUEVARA</t>
  </si>
  <si>
    <t>NURIS BEATRIZ GALVIS MENDOZA</t>
  </si>
  <si>
    <t>LEDYS MERCEDES MARQUEZ MEJIA</t>
  </si>
  <si>
    <t>MARIA EUGENIA ARRIETA CAMPO</t>
  </si>
  <si>
    <t>CARMEN TOMASA DIAZ BOHORQUEZ</t>
  </si>
  <si>
    <t>EMILIA MARIA NADJAR BADRAN</t>
  </si>
  <si>
    <t>GLORIA ELENA MARIN SAMPAYO</t>
  </si>
  <si>
    <t>OVELEDYS  RIOS CARDOZA</t>
  </si>
  <si>
    <t>MIRTHA ISABEL GONZALEZ VILORIA</t>
  </si>
  <si>
    <t>YUDIS  MARTINEZ ORDONEZ</t>
  </si>
  <si>
    <t>YENIS MARIA DURAN CARDOZA</t>
  </si>
  <si>
    <t>BERTHA PETRONA CENTENO CARDEÑO</t>
  </si>
  <si>
    <t>SOL CRISTINA CASTRO MEJIA</t>
  </si>
  <si>
    <t>MILAGRO  RUZ GUERRERO</t>
  </si>
  <si>
    <t>NORAISA  DE LOS SANTOS OSPINO</t>
  </si>
  <si>
    <t>MADELEINE  FERNANDEZ OLIVEROS</t>
  </si>
  <si>
    <t>MAIDETH DEL CARMEN RICO GUTIERREZ</t>
  </si>
  <si>
    <t>VERONICA  DOMINGUEZ ROMERIN</t>
  </si>
  <si>
    <t>ENADIS  BARRIOS CORDERO</t>
  </si>
  <si>
    <t>YARLEDIS ALICIA VILLARREAL GALVIS</t>
  </si>
  <si>
    <t>MAILEN CANDELARIA LOPEZ MONTEROSA</t>
  </si>
  <si>
    <t>LERYS SOFIA MEJIA RAMIREZ</t>
  </si>
  <si>
    <t>EDDIT DEL CARMEN MARIN VERA</t>
  </si>
  <si>
    <t>LEDIS DEL CARMEN NOYA ACUÑA</t>
  </si>
  <si>
    <t>MAGALIS  MENDOZA SAMPAYO</t>
  </si>
  <si>
    <t>LUPERTINA  VILLAREAL RODRIGUEZ</t>
  </si>
  <si>
    <t>MAGALYS  MENDOZA SAMPAYO</t>
  </si>
  <si>
    <t>LETY MARINA POLANCO MENDOZA</t>
  </si>
  <si>
    <t>BIANIS RAQUEL GUTIERREZ CARENO</t>
  </si>
  <si>
    <t>YALILY  DIAZ MONTALVO</t>
  </si>
  <si>
    <t>NORELVIS  PEREZ MEDINA</t>
  </si>
  <si>
    <t>ANA MARIA RODRIGUEZ NOYA</t>
  </si>
  <si>
    <t>MARDENIS ISABEL GUTIERREZ DIAZ</t>
  </si>
  <si>
    <t>ANA JOAQUINA BENEDETTY CARPINTERO</t>
  </si>
  <si>
    <t>MARIBEL DEL CARMEN RUIZ DIAZ</t>
  </si>
  <si>
    <t>ELIS ENITH GUTIERREZ DIAZ</t>
  </si>
  <si>
    <t>LEIVIS DEL CARMEN RODELO MUÑOZ</t>
  </si>
  <si>
    <t>DIELKY MARIA DOMINGUEZ ROMERIN</t>
  </si>
  <si>
    <t>DIANA EMPERATRIZ CARE BARRIOSNUEVO</t>
  </si>
  <si>
    <t>SOL MILENA DEL ROSAR TORRES CALLE</t>
  </si>
  <si>
    <t>MARIA DE LA CRUZ CORPAS MARQUEZ</t>
  </si>
  <si>
    <t>INES  GUERRERO PEREZ</t>
  </si>
  <si>
    <t>MIREYA ESTHER GALVIS GARCIA</t>
  </si>
  <si>
    <t>TANIA PATRICIA HERAZO CAMPO</t>
  </si>
  <si>
    <t>LINA MARIA ARDILA BERDUGO</t>
  </si>
  <si>
    <t>MARILS PABUENA YEPES PABUENA</t>
  </si>
  <si>
    <t>MARITZA RUTH NUÑEZ MAURE</t>
  </si>
  <si>
    <t>GILMA GEORGINA GARCIA SAMPAYO</t>
  </si>
  <si>
    <t>LILIBETH  HERRERA RODRIGUEZ</t>
  </si>
  <si>
    <t>URSULA  RODRIGUEZ  CARABALLO</t>
  </si>
  <si>
    <t>KARINA ELENA TABARES CASTRO</t>
  </si>
  <si>
    <t>ADELA MARIA CONSUEGRA SALGADO</t>
  </si>
  <si>
    <t>PAOLA INES BONFANTE VERGARA</t>
  </si>
  <si>
    <t>EDILMA DEL CARMEN SOTO AGAMEZ</t>
  </si>
  <si>
    <t>SANDRA EDITH OROZCO CORREA</t>
  </si>
  <si>
    <t>KETTY ESTHER PARRA  CARO</t>
  </si>
  <si>
    <t>YEIMIS  SALCEDO ANGULO</t>
  </si>
  <si>
    <t>YESENIA  PATERNINA FLEREZ</t>
  </si>
  <si>
    <t>DILMA  PEREZ ARRIETA</t>
  </si>
  <si>
    <t>TATIANA  NARVAEZ IZQUIERDO</t>
  </si>
  <si>
    <t>ZENEIDA ESTHER PORTELA ACUÑA</t>
  </si>
  <si>
    <t>KARIL  MOSQUERA FLOREZ</t>
  </si>
  <si>
    <t>NORELIS  VILLADIEGO JURADO</t>
  </si>
  <si>
    <t>ELSY  CRISMATT MIRANDA</t>
  </si>
  <si>
    <t>LINDA EUGENIA GARCIA IBAÑEZ</t>
  </si>
  <si>
    <t>ANA MILENA MONTERROSA ORTIZ</t>
  </si>
  <si>
    <t>INGRID JOHANA VELASCO GAZABON</t>
  </si>
  <si>
    <t>GISELLA  PRENS MADRID</t>
  </si>
  <si>
    <t>ELIZABETH  HERNANDEZ AMAYA</t>
  </si>
  <si>
    <t>MARTA YANETH TRESPALACIOS MENESES</t>
  </si>
  <si>
    <t>VERONICA  ISABEL GARCIA NIEVES</t>
  </si>
  <si>
    <t>NOLBIS BEATRIZ DIAZ VEGA</t>
  </si>
  <si>
    <t>DEYANIRA  ACOSTA REVOLLO</t>
  </si>
  <si>
    <t>LEDYS  MONSALVE MEZA</t>
  </si>
  <si>
    <t>AMINTA HELENA ROJAS SALCEDO</t>
  </si>
  <si>
    <t>DEBORA  MARTINEZ RAMOS</t>
  </si>
  <si>
    <t>NELVIS DEL CARMEN CORPAS ACENCIO</t>
  </si>
  <si>
    <t>GISELA ISABEL BAUTISTA ORTEGA</t>
  </si>
  <si>
    <t>YESLY DEL SOCORRO VEGA PADILLA</t>
  </si>
  <si>
    <t>KENDRY ORLEY RODRIGUEZ RUIZ</t>
  </si>
  <si>
    <t>YERLIS YURID BONILLA DIA</t>
  </si>
  <si>
    <t>TIRSA JUSTINA ANGULO JIMENEZ</t>
  </si>
  <si>
    <t>NANCY ESTHER TORRES ARRIETA</t>
  </si>
  <si>
    <t>NANCY ELVIRA CONTRERAS ROJAS</t>
  </si>
  <si>
    <t>MARINA DEL MAR MARMOL RIOS</t>
  </si>
  <si>
    <t>DELFINA ROSA RUZ ARRIETA</t>
  </si>
  <si>
    <t>LEIVIS MARIA LAMBRAÑO CASTRO</t>
  </si>
  <si>
    <t>ELEIDA ROSA JIMENEZ BARROSO</t>
  </si>
  <si>
    <t>DIANA MARGARITA BALDOVINO BARONE</t>
  </si>
  <si>
    <t>CATALINA  SANTAMARIA PEREA</t>
  </si>
  <si>
    <t>MARYURIS MARIA GUETE POMARES</t>
  </si>
  <si>
    <t>LILIANA MARIA RUIZ TORRES</t>
  </si>
  <si>
    <t>OMERIS DEL ROSARIO OTERO COLLMAN</t>
  </si>
  <si>
    <t>KELLY MARGARITA POLO HERNANDEZ</t>
  </si>
  <si>
    <t>LEDIS VALENTINA ALDANA BUELVAS</t>
  </si>
  <si>
    <t>LIGIA MARINA RICARDO MARTINEZ</t>
  </si>
  <si>
    <t>KELLY PATRICIA IBAÑEZ WATTS</t>
  </si>
  <si>
    <t>ELODIA  TERAN MORA</t>
  </si>
  <si>
    <t>ALBA LUZ ALVAREZ DIAZ</t>
  </si>
  <si>
    <t>GENNYS CECILIA VILLADIEGO CENTENO</t>
  </si>
  <si>
    <t>BERTILDA DEL CARMEN SALGADO HOYOS</t>
  </si>
  <si>
    <t>XIOMARA PATRICIA MAR ZAMBRANO</t>
  </si>
  <si>
    <t>CAROLINA  ECHAVEZ MARTINEZ</t>
  </si>
  <si>
    <t>CLAUDIA PATRICIA DAGER OCHOA</t>
  </si>
  <si>
    <t>ROSA DEL CARMEN GARCIA GARCIA</t>
  </si>
  <si>
    <t>CARMEN ADELAIDA BLANCO MARQUEZ</t>
  </si>
  <si>
    <t>JUANA IBETH JULIO PATERNINA</t>
  </si>
  <si>
    <t>NEBRIS ESTHER PUELLO JULIO</t>
  </si>
  <si>
    <t>EUNICE  ZUÑIGA MALO</t>
  </si>
  <si>
    <t>LUCIA DE LA CANDELARIA CARMONA BARROSO</t>
  </si>
  <si>
    <t>LAURA PATRICIA HERRERA RIVERA</t>
  </si>
  <si>
    <t>LILIANA PATRICIA PATRON MORELO</t>
  </si>
  <si>
    <t>MARIELA DEL CARMEN MENDOZA BELTRAN</t>
  </si>
  <si>
    <t>MARTHA TERESA GUARDO DE GONZALEZ</t>
  </si>
  <si>
    <t>SARA ESTER REYES MARTINEZ</t>
  </si>
  <si>
    <t>CAROLINA MERCEDES GAMERO DE PAJARO</t>
  </si>
  <si>
    <t>CELINA  CASTRO DE GONZALEZ</t>
  </si>
  <si>
    <t>RAFAELA LUISA PEREIRA CORREA</t>
  </si>
  <si>
    <t>JOSEFA MARIA MARTINEZ PARDO</t>
  </si>
  <si>
    <t>ZAIDA ROSA MARTINEZ DE BUENDIA</t>
  </si>
  <si>
    <t>RUTH ESTHER MARTINEZ DE PARDO</t>
  </si>
  <si>
    <t>RAFAELA LUISA TORRES DE ORTEGA</t>
  </si>
  <si>
    <t>LUISA ISABEL CASTANO DE GARCIA</t>
  </si>
  <si>
    <t>CECILIA  PUERTA BABILONIA</t>
  </si>
  <si>
    <t>JOSEFINA  RAMOS MARTINEZ</t>
  </si>
  <si>
    <t>ANA LUISA CASTILLA DE LAMBIS</t>
  </si>
  <si>
    <t>MARIA MARGARITA GARCIA TORRES</t>
  </si>
  <si>
    <t>NANCY TERESITA DE JESUS BARON CASTRO</t>
  </si>
  <si>
    <t>ELVIA ESTHER MARTINEZ PEREIRA</t>
  </si>
  <si>
    <t>ALBA ROSA JAIME PAJARO</t>
  </si>
  <si>
    <t>ELSY DE JESUS ACEVEDO DE CASTRO</t>
  </si>
  <si>
    <t>CARMEN ALICIA PADILLA DE PAJARO</t>
  </si>
  <si>
    <t>MARIA DEL ROSARIO ORTIZ OSORIO</t>
  </si>
  <si>
    <t>AMPARO DEL CARMEN MARTINEZ MENDOZA</t>
  </si>
  <si>
    <t>LUNA ISABEL CASTILLO ANGEL</t>
  </si>
  <si>
    <t>LIZETH DEL CARMEN HERNANDEZ BUSTAMANTE</t>
  </si>
  <si>
    <t>MERLIS JOHANA DIAZ PAYARES</t>
  </si>
  <si>
    <t>LORENZA  BERRIO CORREA</t>
  </si>
  <si>
    <t>ROQUELINA  CORREA CASTILLA</t>
  </si>
  <si>
    <t>DIBERLIS JUDITH OSPINO GOMEZ</t>
  </si>
  <si>
    <t>MERCY ISABEL IRIARTE ARIAS</t>
  </si>
  <si>
    <t>ARLEDIS DEL SOCORRO OSPINO GOMEZ</t>
  </si>
  <si>
    <t>BRISEIRA  IRIARTE SALAS</t>
  </si>
  <si>
    <t>VIOLA DEL CARMEN SARMIENTO CASTRO</t>
  </si>
  <si>
    <t>LUCILA DEL SOCORRO CASTRO ALFARO</t>
  </si>
  <si>
    <t>LESBIA  GUARDO VILLALOBOS</t>
  </si>
  <si>
    <t>SIRLYS NATACHA ALFARO RODRIGUEZ</t>
  </si>
  <si>
    <t>ANGELICA  ESALAS PAJARO</t>
  </si>
  <si>
    <t>FRANCIA   MUÑOZ MORALES</t>
  </si>
  <si>
    <t>ESILDA  ZUÑIGA VILLADIEGO</t>
  </si>
  <si>
    <t>SOL BEATRIZ CHICO GUTIERREZ</t>
  </si>
  <si>
    <t>BEATRIZ ENEIDA MATTOS MORALES</t>
  </si>
  <si>
    <t>FRANCISCA  LERMA DE MUÑOZ</t>
  </si>
  <si>
    <t>MARIANA CELMIRA VELILLA MERCADO</t>
  </si>
  <si>
    <t>LEDDYS  TAFUR MATOS</t>
  </si>
  <si>
    <t>NANCY ESTELLA COSSIO ARZUZA</t>
  </si>
  <si>
    <t>ANA ISABEL MENESES GOMEZ</t>
  </si>
  <si>
    <t>ANA ROSA CHACON SALAS</t>
  </si>
  <si>
    <t>LILA DEL CARMEN MORENO DE COSSIO</t>
  </si>
  <si>
    <t>SERAFINA  TAFUR QUIROZ</t>
  </si>
  <si>
    <t>NORMA MARIA RODRIGUEZ HOYOS</t>
  </si>
  <si>
    <t>NERELCI  MIRANDA BELEÑO</t>
  </si>
  <si>
    <t>PABLINA  ZABALETA CASTRILLO</t>
  </si>
  <si>
    <t>ELMIRA  TORREJANO VILLARRUEL</t>
  </si>
  <si>
    <t>LETICIA  FUENTES RODRIGUEZ</t>
  </si>
  <si>
    <t>EDEL MARIA ROJAS DE LA CRUZ</t>
  </si>
  <si>
    <t>ANGELICA  HOYOS HERRERA</t>
  </si>
  <si>
    <t>NYDIA ESTHER ANAYA ZABALETA</t>
  </si>
  <si>
    <t>ARELYS  GAMARRA CALVO</t>
  </si>
  <si>
    <t>DELCY MARIA AMARIS MARTINEZ</t>
  </si>
  <si>
    <t>OSIRIS  TORRES ARDILA</t>
  </si>
  <si>
    <t>MARIA BERNARDA MOLINA GUTIERREZ</t>
  </si>
  <si>
    <t>ELINUR  JULIO SALAS</t>
  </si>
  <si>
    <t>UBALDINA  QUIÑONES BOLAÑOS</t>
  </si>
  <si>
    <t>NILCYS  QUIROZ ZAYAS</t>
  </si>
  <si>
    <t>OLGA ISIDRO GALVIS GUTIERREZ</t>
  </si>
  <si>
    <t>LUDYS  EPAIZA JIMENEZ</t>
  </si>
  <si>
    <t>LUZ MARINA CHAVEZ TRESPALACIO</t>
  </si>
  <si>
    <t>KATRIZ DEL SOCORRO PUERTA CAMPO</t>
  </si>
  <si>
    <t>ARACELIS  MARTINEZ OSPINO</t>
  </si>
  <si>
    <t>EDITH DEL CARMEN OLIVEROS QUIROZ</t>
  </si>
  <si>
    <t>ENYELINA ANTONIA DIAZ CHACON</t>
  </si>
  <si>
    <t>LUCY  ALVAREZ DE ARCO</t>
  </si>
  <si>
    <t>EMILIANA  JIMENEZ ARIAS</t>
  </si>
  <si>
    <t>DINA LUZ FIERRO SIERRA</t>
  </si>
  <si>
    <t>MARY LUZ CABRALES MUÑOZ</t>
  </si>
  <si>
    <t>MILADIS  ARDILA ESPALZA</t>
  </si>
  <si>
    <t>MABELIS MARIA CAMARGO VASQUEZ</t>
  </si>
  <si>
    <t>YENIS  ARRIETA RUIZ</t>
  </si>
  <si>
    <t>BRIYIS  LUNA RAMIREZ</t>
  </si>
  <si>
    <t>ELSI  MORELOS VIDES</t>
  </si>
  <si>
    <t>JULIA ROSA OJEDA FERIA</t>
  </si>
  <si>
    <t>MARIA EUGENIA VANEGAS PEREZ</t>
  </si>
  <si>
    <t>YORAIDA  ARDILA JULIO</t>
  </si>
  <si>
    <t>SOLIRIA DEL CARMEN DIAZ CHACON</t>
  </si>
  <si>
    <t>MIRNA ISABEL GUERRERO OSPINO</t>
  </si>
  <si>
    <t>YANIRA DEL CARMEN VASQUEZ ALVAREZ</t>
  </si>
  <si>
    <t>ANTONIA  RODRIGUES PALMERA</t>
  </si>
  <si>
    <t>LUZ MARINA RANGEL CRISTO</t>
  </si>
  <si>
    <t>NANCY ESTHER MARTINEZ MEJIA</t>
  </si>
  <si>
    <t>YADYS  AMARIS MARTINEZ</t>
  </si>
  <si>
    <t>BEISY  PUERTA GONZALEZ</t>
  </si>
  <si>
    <t>MARLIDYS  BARRIOS TUNDENO</t>
  </si>
  <si>
    <t>DEXIDA MARGARITA GOMEZ SAENZ</t>
  </si>
  <si>
    <t>INDIRA  MONSALVE ALVARADO</t>
  </si>
  <si>
    <t>FORELVIS  VANEGAS POLO</t>
  </si>
  <si>
    <t>IDIS MARIA ALVEAR NARVAEZ</t>
  </si>
  <si>
    <t>ELVIA ROSA RODRIGUEZ POLO</t>
  </si>
  <si>
    <t>LEONILDE  RODRIGUEZ AGAMEZ</t>
  </si>
  <si>
    <t>YOJANA  FLOREZ VAZQUEZ</t>
  </si>
  <si>
    <t>OBDULIA  JIMENEZ TOLOZA</t>
  </si>
  <si>
    <t>EVERLIDES  TOLOZA SULBARAN</t>
  </si>
  <si>
    <t>JANEH CECILIA AMARIS FERIA</t>
  </si>
  <si>
    <t>AYDA ESPERANZA PURTAS TORRES</t>
  </si>
  <si>
    <t>YADIS MARIA ARDILA BOLIVAR</t>
  </si>
  <si>
    <t>MARIBEL  JULIO SALAS</t>
  </si>
  <si>
    <t>CONSUELO  MIRANDA MELENDEZ</t>
  </si>
  <si>
    <t>BERZALINDA MARGARITA BAYTER ARIAS</t>
  </si>
  <si>
    <t>ROSA MARIA PUERTA LOPEZ</t>
  </si>
  <si>
    <t>AYEZA  DIAZ RAMIREZ</t>
  </si>
  <si>
    <t>CRUZ ELENA MORA PEREZ</t>
  </si>
  <si>
    <t>LEANIS MARIA ARIAS OLIVERO</t>
  </si>
  <si>
    <t>VIKY FERNANDA OJEDA FERIA</t>
  </si>
  <si>
    <t>CARMEN  CAMARGO RODRIGUEZ</t>
  </si>
  <si>
    <t>LIVYS ESTHER VALLE CAMARGO</t>
  </si>
  <si>
    <t>ISIDORA  LEON HERAZO</t>
  </si>
  <si>
    <t>ANA FELICIA CABRERA RODRIGUEZ</t>
  </si>
  <si>
    <t>EDITH ISABEL RODRIGUEZ RUIZ</t>
  </si>
  <si>
    <t>CATALINA  MENDEZ MENDEZ</t>
  </si>
  <si>
    <t>FIDELA LEONOR DIAZ CHACON</t>
  </si>
  <si>
    <t>HORTENCIA  VASQUES GALLARDO</t>
  </si>
  <si>
    <t>AMIRA ROSAIRES DIAZ CHACON</t>
  </si>
  <si>
    <t>FIDENCIA  SALAZAR LAGARES</t>
  </si>
  <si>
    <t>CARMEN ELENA JIMENEZ MENDEZ</t>
  </si>
  <si>
    <t>YAZMINE  PEREZ JIMENEZ</t>
  </si>
  <si>
    <t>ELSIBETH MARIA JIMENEZ QUIÑONES</t>
  </si>
  <si>
    <t>ANDREA  DIAZ GALVIS</t>
  </si>
  <si>
    <t>NOHORA  OLIVEROS LAGARES</t>
  </si>
  <si>
    <t>LOYRA LORENA OJEDA FERIA</t>
  </si>
  <si>
    <t>CARMEN  TRILLO VALENCIA</t>
  </si>
  <si>
    <t>DELCY CECILIA DIAZ NAVARRO</t>
  </si>
  <si>
    <t>DIANA MARCELA REINEMER GOMEZ</t>
  </si>
  <si>
    <t>PETRONA  MENDOZA DE HERRERA</t>
  </si>
  <si>
    <t>DOMINGA  URQUIZA FLOREZ</t>
  </si>
  <si>
    <t>ETELVINA  ARIAS PEDROZO</t>
  </si>
  <si>
    <t>CELSA  PUELLO JIMENEZ</t>
  </si>
  <si>
    <t>ELVIS  GARRIDO DE HERRERA</t>
  </si>
  <si>
    <t>EMILCE  GARRIDO GOMEZ</t>
  </si>
  <si>
    <t>DILIA MARIA BADILLO DE FRANCO</t>
  </si>
  <si>
    <t>TEODORA ANDREA FRANCO CHAVEZ</t>
  </si>
  <si>
    <t>YASMIRE  RODRIGUEZ CHAVEZ</t>
  </si>
  <si>
    <t>MARLENE  GARRIDO TAFUR</t>
  </si>
  <si>
    <t>LILIA ISABEL DIAZ QUINTERO</t>
  </si>
  <si>
    <t>MARIA DEL ROSARIO ARDILA MONCADA</t>
  </si>
  <si>
    <t>ROSALBA  ARIAS DE VERGARA</t>
  </si>
  <si>
    <t>LOURDEZ  CA#AS DE RODRIGUEZ</t>
  </si>
  <si>
    <t>EMELIS  DIAZ QUINTERO</t>
  </si>
  <si>
    <t>MARITZA ESTHER MORALES DE MONCADA</t>
  </si>
  <si>
    <t>LEDIS CECILIA DELGADO CRUZ</t>
  </si>
  <si>
    <t>ALIX MARIA RUSSO MONCADA</t>
  </si>
  <si>
    <t>LETSY MARIA CHAVEZ DIAZ</t>
  </si>
  <si>
    <t>NANCY  JALKH PEÑA</t>
  </si>
  <si>
    <t>DOMINGA ISABEL ARIAS PEDROZO</t>
  </si>
  <si>
    <t>EBLIN  PABUENA PEÑA</t>
  </si>
  <si>
    <t>DENNIS MARIA RUSSO MONCADA</t>
  </si>
  <si>
    <t>BETTY  DIAZ DE LOZANO</t>
  </si>
  <si>
    <t>RUTH MARINA ESTRADA DIAZ</t>
  </si>
  <si>
    <t>LUISA  VIDES DE SANTODOMINGO</t>
  </si>
  <si>
    <t>SARA COLOMBIA QUINONES BALLESTEROS</t>
  </si>
  <si>
    <t>ROSARIO  BRICENO DE QUINONES</t>
  </si>
  <si>
    <t>ADANOLIS  SANTODOMINGO DE QUIÑONES</t>
  </si>
  <si>
    <t>OREALIS  ROMERO MARTINEZ</t>
  </si>
  <si>
    <t>DERINELDA  QUINONES CAMACHO</t>
  </si>
  <si>
    <t>DARLENIS  SEIJA PIMIENTA</t>
  </si>
  <si>
    <t>ALBA ALIRIA CARVAJAL PORRAS</t>
  </si>
  <si>
    <t>GRISELDA  CAMPO LOZANO</t>
  </si>
  <si>
    <t>MARIANA SOFIA NORIEGA DE GARCIA</t>
  </si>
  <si>
    <t>GLADYS ESTHER HENRIQUEZ ESTARITA</t>
  </si>
  <si>
    <t>MIRIAN  LLACH LASTRA</t>
  </si>
  <si>
    <t>JOSEFINA  ECHEVERRY DE LOPEZ</t>
  </si>
  <si>
    <t>LOURDES  HERNANDEZ PEREZ</t>
  </si>
  <si>
    <t>JUANA MARGARITA SANTANA DE OSPINO</t>
  </si>
  <si>
    <t>TERESA  HERRERA LLERENA</t>
  </si>
  <si>
    <t>JOSEFA MARIA SARMIENTO FERRER</t>
  </si>
  <si>
    <t>EMELITH ISABEL GUERRERO DE SAGBINI</t>
  </si>
  <si>
    <t>ANA RAQUEL MERCADO DIAZ</t>
  </si>
  <si>
    <t>AURA CECILIA VILLANUEVA ECHEVERRY</t>
  </si>
  <si>
    <t>CANDELARIA AMPARO FONSECA RIVERA</t>
  </si>
  <si>
    <t>MERCEDES EMILIA LOPEZ GUERRERO</t>
  </si>
  <si>
    <t>YOLANDA MARIA SANJUANELO HERRERA</t>
  </si>
  <si>
    <t>CARMEN  RODRIGUEZ BUSTILLO</t>
  </si>
  <si>
    <t>EDELMIRA  DE LEON DE BELEÑO</t>
  </si>
  <si>
    <t>ANDREA ISABEL LOPEZ GUERRERO</t>
  </si>
  <si>
    <t>EMILCE ROSARIO HERNANDEZ OSPINO</t>
  </si>
  <si>
    <t>AURA ESTHER VILLEGAS CARABALLO</t>
  </si>
  <si>
    <t>JOSEFA MARIA SOLANO DE RODRIGUEZ</t>
  </si>
  <si>
    <t>MARTHA CECILIA GUETA PEDROZA</t>
  </si>
  <si>
    <t>SONIA ISABEL ORTEGA AGUILAR</t>
  </si>
  <si>
    <t>EDELSA  VILLA ACOSTA</t>
  </si>
  <si>
    <t>ANA TERESA OSPINO HERNANDEZ</t>
  </si>
  <si>
    <t>MARIA TERESA HERNANDEZ PEREZ</t>
  </si>
  <si>
    <t>ANA BEATRIZ SAGBINI CANTILLO</t>
  </si>
  <si>
    <t>MICAELA  VILLA CARRILLO</t>
  </si>
  <si>
    <t>MARIA ESTHER BARRIOS CORTES</t>
  </si>
  <si>
    <t>DORIS MARIA CARABALLO DE VALDES</t>
  </si>
  <si>
    <t>BEATRIZ  JULIO DE LLERENA</t>
  </si>
  <si>
    <t>ANGELICA DEYANIRA OSPINO TORREGROZA</t>
  </si>
  <si>
    <t>NURYS DEL CARMEN OSPINO SALAS</t>
  </si>
  <si>
    <t>NOHEMY ISABEL LOPEZ GUERRERO</t>
  </si>
  <si>
    <t>DOLORES EMILIA NARVAEZ OSPINO</t>
  </si>
  <si>
    <t>ELIZABETH DEL CARMEN VASQUEZ PAZ</t>
  </si>
  <si>
    <t>ALBA LUZ SALAS ESCOBAR</t>
  </si>
  <si>
    <t>RITA LUZ LIDUEÑA OLIVERO</t>
  </si>
  <si>
    <t>AMIRIS ISABEL CASSIANI LIDUEÑAS</t>
  </si>
  <si>
    <t>MARIA FELICIANA YEPES MARIOTI</t>
  </si>
  <si>
    <t>AMELIA JOSEFINA SARA DE SAGBINI</t>
  </si>
  <si>
    <t>FIDELA ESTHER SARMIENTO GUETTE</t>
  </si>
  <si>
    <t>NASLY DEL CARMEN MARTINEZ CUETO</t>
  </si>
  <si>
    <t>EDILSA  OSPINO ALVAREZ</t>
  </si>
  <si>
    <t>IRMA DEL CARMEN VALENCIA DE SAGBINI</t>
  </si>
  <si>
    <t>TEODORA VIRGINIA GUETTE PEDROZA</t>
  </si>
  <si>
    <t>CONSUELO DE DIOS PEREZ VILLA</t>
  </si>
  <si>
    <t>GLADYS STELLA ARIAS LEON</t>
  </si>
  <si>
    <t>AMALFI DEL CARMEN PAUTT LOPEZ</t>
  </si>
  <si>
    <t>MARIA DEL CARMEN DE LA HOZ HERNANDEZ</t>
  </si>
  <si>
    <t>YANETH  LOPEZ GUERRERO</t>
  </si>
  <si>
    <t>LESSY  LECHUGA CORONADO</t>
  </si>
  <si>
    <t>MARINA DEL CARMEN SANJUANELO PUENTE</t>
  </si>
  <si>
    <t>YOMAIRA ESTHER OSPINO TORREGROZA</t>
  </si>
  <si>
    <t>MARIA DEL ROSARIO SAGBINI MIER</t>
  </si>
  <si>
    <t>MARIANA  MEJIA VALERA</t>
  </si>
  <si>
    <t>NORMA CECILIA ESCOBAR MARIOTIS</t>
  </si>
  <si>
    <t>DELSI  DE LA HOZ MARTINEZ</t>
  </si>
  <si>
    <t>FABIOLA ISABEL DE LA HOZ MERIÑO</t>
  </si>
  <si>
    <t>DENIS DEL CARMEN VILLA ACOSTA</t>
  </si>
  <si>
    <t>ALAIDA ISABEL MARTINEZ FLOREZ</t>
  </si>
  <si>
    <t>AURA DEL AMPARO GUETTE TORRES</t>
  </si>
  <si>
    <t>ROSA ISABEL OSPINO ALVAREZ</t>
  </si>
  <si>
    <t>ROSA MARIA SANTANDER MEDINA</t>
  </si>
  <si>
    <t>ROSISTELA DEL CARMEN PAREDES ALVAREZ</t>
  </si>
  <si>
    <t>JUANA  OROZCO REALES</t>
  </si>
  <si>
    <t>MERY ESTHER BOLIVAR POLO</t>
  </si>
  <si>
    <t>ROCIO DEL CARMEN ARTETA CAMACHO</t>
  </si>
  <si>
    <t>ALEJANDRINA  GONZALEZ PACHECO</t>
  </si>
  <si>
    <t>CARMEN ROSA VASQUEZ SUAREZ</t>
  </si>
  <si>
    <t>YAQUELINE INES SAGBINI CABRERA</t>
  </si>
  <si>
    <t>ELSA DEL CARMEN AGUIRRE ROMERO</t>
  </si>
  <si>
    <t>LEIDY ISABEL MARTINEZ CASSIANI</t>
  </si>
  <si>
    <t>CANDELARIA  HERRERA VILLA</t>
  </si>
  <si>
    <t>YORLANY  DE LA HOZ FERIA</t>
  </si>
  <si>
    <t>YENIS MARIA CONTRERAS CASSIANI</t>
  </si>
  <si>
    <t>YADIRA DEL CARMEN MIER OROZCO</t>
  </si>
  <si>
    <t>ENITH DEL AMPARO MOSCOTE MUÑOZ</t>
  </si>
  <si>
    <t>ALEJANDRINA  SALAS OROZCO</t>
  </si>
  <si>
    <t>ANA ELFIRIA MARTINEZ OROZCO</t>
  </si>
  <si>
    <t>SEHRLYS AMALIA MORALES ALFARO</t>
  </si>
  <si>
    <t>ROSA DEL CARMEN MARTINEZ FERNANDEZ</t>
  </si>
  <si>
    <t>YANETH DEL CARMEN MARTINEZ ALANDETE</t>
  </si>
  <si>
    <t>NUBIA ESTHER HERNANDEZ VASQUEZ</t>
  </si>
  <si>
    <t>JUDITH DEL SOCORRO VALERA DE MEJIA</t>
  </si>
  <si>
    <t>ANGELINA  AGUILAR DE OSPINO</t>
  </si>
  <si>
    <t>MARIA ESTHER BARRIOS CORTEZ</t>
  </si>
  <si>
    <t>ELSY YADIRA CASSIANI ZAPATA</t>
  </si>
  <si>
    <t>CARMEN TEOLINDA HERNANDEZ ARTETA</t>
  </si>
  <si>
    <t>ELENIA  ARTETA SALAS</t>
  </si>
  <si>
    <t>NATALIA JOSEFA BELTRAN DE SANTANA</t>
  </si>
  <si>
    <t>GLADYS  LLERENA ARZUZA</t>
  </si>
  <si>
    <t>BERYL ESTHER DE LA HOZ CASTELLANOS</t>
  </si>
  <si>
    <t>DENYS NEIRA ARRIETA COVA</t>
  </si>
  <si>
    <t>CARMEN TERESA VILLANUEVA DE CUETO</t>
  </si>
  <si>
    <t>ROSA AMELIA MEJIA IRIARTE</t>
  </si>
  <si>
    <t>RITA MARIA ESCORCIA DIAZ</t>
  </si>
  <si>
    <t>INES MARCIANA ESCORCIA CASSIANI</t>
  </si>
  <si>
    <t>DORIA ISABEL ESCORCIA CASSIANI</t>
  </si>
  <si>
    <t>YUDY PASTORA CARRILLO CASSIANI</t>
  </si>
  <si>
    <t>AMINE  KEISY BEDRAN</t>
  </si>
  <si>
    <t>MARTHA LUZ HERNANDEZ MARTINEZ</t>
  </si>
  <si>
    <t>ISABEL MARIA REALES GARCIA</t>
  </si>
  <si>
    <t>DIVINA AMPARO HERNANDEZ ARTETA</t>
  </si>
  <si>
    <t>AIDA PASTORA OSPINO HERNADEZ</t>
  </si>
  <si>
    <t>ROSA AMELIA MARTINEZ HERNANDEZ</t>
  </si>
  <si>
    <t>BERCELIS  DE LA HOZ HERRERA</t>
  </si>
  <si>
    <t>YADIRA  ZUÑIGA DE MORANTE</t>
  </si>
  <si>
    <t>NELLY  SALAS SALINAS</t>
  </si>
  <si>
    <t>HILBA ESTELA VILLAMIL DE OCHOA</t>
  </si>
  <si>
    <t>JULIA ESTHER VILLAFAÑE CONTRERAS</t>
  </si>
  <si>
    <t>MARLENE DEL SOCORRO VILLAFANE DE OCHOA</t>
  </si>
  <si>
    <t>AURY DEL CARMEN OCHOA DE VILLAMIL</t>
  </si>
  <si>
    <t>LAURINA ESTHER ZUÑIGA TAPIA</t>
  </si>
  <si>
    <t>ALBA SOFIA DURAN OCHOA</t>
  </si>
  <si>
    <t>YANETH  OCHOA MORANTE</t>
  </si>
  <si>
    <t>ENITH  MEDINA HERNANDEZ</t>
  </si>
  <si>
    <t>MARQUEZA  BECERRA LOZANO</t>
  </si>
  <si>
    <t>LUZ MARINA DURAN OCHOA</t>
  </si>
  <si>
    <t>MIRTHA SOFIA VILLAMIL OCHOA</t>
  </si>
  <si>
    <t>EDITH ESTELA OCHOA YEPEZ</t>
  </si>
  <si>
    <t>MERY DEL CARMEN BECERRA PORTO</t>
  </si>
  <si>
    <t>MARTHA ESTELA BECERRA SIERRA</t>
  </si>
  <si>
    <t>NASLY JUDITH PINEDA CANTILLO</t>
  </si>
  <si>
    <t>JOSEFINA  RODRIGUEZ MUÑOZ</t>
  </si>
  <si>
    <t>MARGARITA ROSA BECERRA PORTO</t>
  </si>
  <si>
    <t>ENITH DE JESUS ALVAREZ DORIA</t>
  </si>
  <si>
    <t>CANDELARIA DEL CARMEN VALETH CANTILLO</t>
  </si>
  <si>
    <t>DANELLY DEL CARMEN FONSECA PALENCIA</t>
  </si>
  <si>
    <t>ESTELA CANDELARIA MENDEZ TORRES</t>
  </si>
  <si>
    <t>LUCY ESTER ORTEGA ALVIZ</t>
  </si>
  <si>
    <t>GLADYS ASTRID VELASQUEZ VIDES</t>
  </si>
  <si>
    <t>PILAR DEL CARMEN BECERRA MACIAS</t>
  </si>
  <si>
    <t>LISBETH  SIERRA ROMERO</t>
  </si>
  <si>
    <t>ROSMARY  RODRIGUEZ ROMERO</t>
  </si>
  <si>
    <t>ARACELIS DEL SOCORRO SALCEDO OCHOA</t>
  </si>
  <si>
    <t>BIENVENIDA  ARRIETA MARTINEZ</t>
  </si>
  <si>
    <t>ANA MARIA QUIROZ RUDAS</t>
  </si>
  <si>
    <t>PIEDAD DEL CARMEN TORRES SANABRIA</t>
  </si>
  <si>
    <t>NUBIA DEL CARMEN MORANTE ALVAREZ</t>
  </si>
  <si>
    <t>ROSA ELENA RODRIGUEZ CASSERES</t>
  </si>
  <si>
    <t>PAOLA DEL CARMEN HADECHINE TAMARA</t>
  </si>
  <si>
    <t>YUNAISY LUCIA PEÑALOZA PASO</t>
  </si>
  <si>
    <t>MARLY MARGOTH HERNANDEZ MEZA</t>
  </si>
  <si>
    <t>VICTORIA ELENA MEZA MERCADO</t>
  </si>
  <si>
    <t>IRINA ESTHER DURAN BECERRA</t>
  </si>
  <si>
    <t>PATRICIA ISABEL PUELLO SEVERICHE</t>
  </si>
  <si>
    <t>DIANA LUCIA DORIA ROMERO</t>
  </si>
  <si>
    <t>PATRICIA ANTONIA FERNANDEZ FERIA</t>
  </si>
  <si>
    <t>MAIRA  ALVAREZ SOTO</t>
  </si>
  <si>
    <t>DALILA CANDELARIA RAMIREZ GONZALEZ</t>
  </si>
  <si>
    <t>NEIDY MATILDE HERNANDEZ ALVAREZ</t>
  </si>
  <si>
    <t>DAYCY ESTHER POLO ESCOBAR</t>
  </si>
  <si>
    <t>CARMEN EDITH RAMIREZ VDA. DE ESPELETA</t>
  </si>
  <si>
    <t>YENNYS  RAMIREZ MEJIA</t>
  </si>
  <si>
    <t>ROSIRIS DEL CARMEN RAMIREZ PEREZ</t>
  </si>
  <si>
    <t>CIELO CANDELARIA HADECHINI PEREZ</t>
  </si>
  <si>
    <t>ILUDINA MARIA VILLAFAÑE JIMENEZ</t>
  </si>
  <si>
    <t>MERY  TORRES MORENO</t>
  </si>
  <si>
    <t>ROCIO MILAGRO LOBO BUELVAS</t>
  </si>
  <si>
    <t>CLARA INES JIMENEZ GOMEZ</t>
  </si>
  <si>
    <t>YORLINE ROCIO VANEGAS ORTEGA</t>
  </si>
  <si>
    <t>ROSA MAREDIS LAZARO VIDES</t>
  </si>
  <si>
    <t>NADIA NAIMA PEREZ HERAZO</t>
  </si>
  <si>
    <t>MARLYS ELENA SUAREZ BOHORQUEZ</t>
  </si>
  <si>
    <t>NELLY MARGOTH ESTRADA SALGADO</t>
  </si>
  <si>
    <t>LUZ ELIS SUAREZ CASTILLO</t>
  </si>
  <si>
    <t>JAQUELINE ISABEL GARCIA FERIAS</t>
  </si>
  <si>
    <t>YOJAIRA LUZ CASTILLO ALVAREZ</t>
  </si>
  <si>
    <t>ARLINS ARNORIS ESPITIA PEDROZA</t>
  </si>
  <si>
    <t>NINI YOHANA SUAREZ PEREZ</t>
  </si>
  <si>
    <t>NISTAR FILOMENA ALDANA ALDANA</t>
  </si>
  <si>
    <t>VIELA  PEREZ LOZANO</t>
  </si>
  <si>
    <t>DEYDYS  BOHORQUEZ CONTRERAS</t>
  </si>
  <si>
    <t>YULY PAOLA ARROYO ESTRADA</t>
  </si>
  <si>
    <t>EDILSA ISABEL CASTRO PEREZ</t>
  </si>
  <si>
    <t>DERY LUZ ACOSTA VERGARA</t>
  </si>
  <si>
    <t>YARIT DE JESUS QUIROZ MENDOZA</t>
  </si>
  <si>
    <t>YASMID DEL ROSARIO MENDOZA NAVARRO</t>
  </si>
  <si>
    <t>EVELINA DE JESUS AGUAS DE BENAVIDES</t>
  </si>
  <si>
    <t>SADY ENEIDA MORALES PEREZ</t>
  </si>
  <si>
    <t>CARMEN CECILIA CONTRERAS CARDENAS</t>
  </si>
  <si>
    <t>DINORA DE JESUS ROBLES RIVERO</t>
  </si>
  <si>
    <t>CAROLA EMPERATRIZ SIERRA DE RIOS</t>
  </si>
  <si>
    <t>ELEONORA  PENALOZA MENDOZA</t>
  </si>
  <si>
    <t>BLANCA INES BRIEVA DE FERRER</t>
  </si>
  <si>
    <t>ELIZABETH  RODRIGUEZ DE TORRES</t>
  </si>
  <si>
    <t>ROSALIA  YEPES SIERRA</t>
  </si>
  <si>
    <t>MARIA DE LA CONCEPCION OCHOA CASTELL</t>
  </si>
  <si>
    <t>LAURA VICTORIA COHEN HERNANDEZ</t>
  </si>
  <si>
    <t>CANTALICIA MARIA LAMBRANO DE LIMAS</t>
  </si>
  <si>
    <t>EVA DEL SOCORRO GONZALEZ BUSTILLO</t>
  </si>
  <si>
    <t>SAZA EDITH ANAYA BALLESTA</t>
  </si>
  <si>
    <t>DELIA ZUNILDA TORRES ROMERO</t>
  </si>
  <si>
    <t>ANGELA DEL SOCORRO O KAMEL MARTINEZ</t>
  </si>
  <si>
    <t>SIXTA ROSA HERNANDEZ SALAZAR</t>
  </si>
  <si>
    <t>AURA EMILCE SIERRA MERCADO</t>
  </si>
  <si>
    <t>MARIA ANTONIA CARO MARQUEZ</t>
  </si>
  <si>
    <t>ISABEL MARIA BUELVAS VILLA</t>
  </si>
  <si>
    <t>MARELVI ESTELA BOLIVAR GUZMAN</t>
  </si>
  <si>
    <t>POLICARPA ISABEL BUSTILLO MERCADO</t>
  </si>
  <si>
    <t>CIRA LUZ GARCIA BARRIOS</t>
  </si>
  <si>
    <t>LESVIA ESTELA VILLALBA BARRIOS</t>
  </si>
  <si>
    <t>LUZ ELENA VERGARA CHAMORRO</t>
  </si>
  <si>
    <t>LUISA MARIA SERRANO BARRIOS</t>
  </si>
  <si>
    <t>ARLETH CECILIA VILLALBA BARRIOS</t>
  </si>
  <si>
    <t>MARTA LUCIA PACHECO VILLALBA</t>
  </si>
  <si>
    <t>ROSANA MARIA SERRANO BARRIOS</t>
  </si>
  <si>
    <t>ROCIO BEATRIZ GARCIA GUZMAN</t>
  </si>
  <si>
    <t>BEATRIZ EUGENIA CARMONA YEPEZ</t>
  </si>
  <si>
    <t>ROSIRIS MARIA YEPEZ ZAPATA</t>
  </si>
  <si>
    <t>LISBETH  CAMARGO HERNANDEZ</t>
  </si>
  <si>
    <t>SELLY DEL SOCORRO ARRIETA VERGARA</t>
  </si>
  <si>
    <t>EDITH DEL AMPARO GARCIA VERGARA</t>
  </si>
  <si>
    <t>KELLY JOHANA NARVAEZ PADILLA</t>
  </si>
  <si>
    <t>JOHANA MARGARITA GARCIA BUELVAS</t>
  </si>
  <si>
    <t>LUZ MARINA GARCIA THERAN</t>
  </si>
  <si>
    <t>NELSY ALBA GUZMAN GUTIERREZ</t>
  </si>
  <si>
    <t>ALICIA CANDELARIA VASQUEZ BUSTILLO</t>
  </si>
  <si>
    <t>MARIA DEL SOCORRO SANTANDER DE FIGUEROA</t>
  </si>
  <si>
    <t>ANA ELVIRA RUZ SAMPAYO</t>
  </si>
  <si>
    <t>GENEROSA  MARTINEZ URDA</t>
  </si>
  <si>
    <t>OLINDA  BUSTAMANTE VIDES</t>
  </si>
  <si>
    <t>ALICIA ISABEL JARABA DE ARIAS</t>
  </si>
  <si>
    <t>NOHORA RAMONA AGUILERA DE REDONDO</t>
  </si>
  <si>
    <t>ANDREA  GUZMAN MERCADO</t>
  </si>
  <si>
    <t>ABIGAIL  MACIAS DE PORTO</t>
  </si>
  <si>
    <t>SOL MARIA RAMIREZ GOMEZ</t>
  </si>
  <si>
    <t>BERTILDA  DIAZ DE CARDENAS</t>
  </si>
  <si>
    <t>AIDA SOFIA GAMARRA GUERRA</t>
  </si>
  <si>
    <t>MYRIAM REGINA RAMIREZ GOMEZ</t>
  </si>
  <si>
    <t>IDALIA MARIA FRANCO DE JARABA</t>
  </si>
  <si>
    <t>ELSY SOFIA VIDES CASTILLO</t>
  </si>
  <si>
    <t>MARINA  ORTEGA DE MANJARRES</t>
  </si>
  <si>
    <t>OLGA MARIA RUZ DE MARTINEZ</t>
  </si>
  <si>
    <t>JOSEFINA  PEDRAZA DE RODRIGUEZ</t>
  </si>
  <si>
    <t>TERESA DE JESUS NAVARRO DORIA</t>
  </si>
  <si>
    <t>DELIA RAMONA VASQUEZ BRIEVA</t>
  </si>
  <si>
    <t>JULIETA DEL PILAR ARIAS DE BALLESTERO</t>
  </si>
  <si>
    <t>LUCY ESTHER TORRECILLA DE SOLORZANO</t>
  </si>
  <si>
    <t>DORA MARIA DIAZ DIAZ</t>
  </si>
  <si>
    <t>LUCY REGINA BRIEVA RAMOS</t>
  </si>
  <si>
    <t>MARTHA ELENA BARRAZA HAMBURGER</t>
  </si>
  <si>
    <t>MARIA DEL CARMEN PEREZ CAEZ</t>
  </si>
  <si>
    <t>INDALECIA  OJEDA RUZ</t>
  </si>
  <si>
    <t>FLOR MARIA SAMPAYO GUTIERREZ</t>
  </si>
  <si>
    <t>YOMAIRA CECILIA PINEDA BELTRAN</t>
  </si>
  <si>
    <t>EDILMA MARIA CASTRO BARROSO</t>
  </si>
  <si>
    <t>ESTELA ISABEL MENCO BETANCOUR</t>
  </si>
  <si>
    <t>ETILVIA MARINA POSADA DE RODRIGUEZ</t>
  </si>
  <si>
    <t>MARIA DEL ROSARIO CAEZ DE MARTINEZ</t>
  </si>
  <si>
    <t>MARIA CRISTINA JIMENEZ PEREIRA</t>
  </si>
  <si>
    <t>CARMEN ESNEDA CAEZ TURIZO</t>
  </si>
  <si>
    <t>CENILDA DEL SOCORRO PEREZ CAEZ</t>
  </si>
  <si>
    <t>LETICIA MARIA JIMENEZ GUERRA</t>
  </si>
  <si>
    <t>ILBA DEL CARMEN PEREZ CAEZ</t>
  </si>
  <si>
    <t>GEORGET MARIA MARTINEZ RODRIGUEZ</t>
  </si>
  <si>
    <t>ELINA MARIA DE ARCO HERNANDEZ</t>
  </si>
  <si>
    <t>DENNYS  MARTINEZ RODELO</t>
  </si>
  <si>
    <t>CECILIA MARIA MENDEZ GARCIA</t>
  </si>
  <si>
    <t>BERTILDA  MENCO RODELO</t>
  </si>
  <si>
    <t>NORIS DEL CARMEN MENCO PAYARES</t>
  </si>
  <si>
    <t>NELLYS  DIAZ DE DIAZ</t>
  </si>
  <si>
    <t>AGUSTINA  JIMENEZ FLOREZ</t>
  </si>
  <si>
    <t>LUZ NEILA BENITEZ MARTINEZ</t>
  </si>
  <si>
    <t>ENEYDA  CORDOBA DE CAMACHO</t>
  </si>
  <si>
    <t>JULIA ANTONIA LOPEZ MARTELO</t>
  </si>
  <si>
    <t>CARLOTA ELVIRA PIMIENTA SCHOTBORGH</t>
  </si>
  <si>
    <t>NANCY  OLASCOAGA DE GUERRA</t>
  </si>
  <si>
    <t>CATALINA DEL SOCORRO PEREZ DE AGAMEZ</t>
  </si>
  <si>
    <t>JOSEFINA  GONZALEZ DE MARTINEZ</t>
  </si>
  <si>
    <t>EUFEMIA DEL CARMEN PIÑA VILLAREAL</t>
  </si>
  <si>
    <t>RITA JANNETT GOMEZ PEDROZA</t>
  </si>
  <si>
    <t>VILMA LUCIA MARTINEZ AGAMEZ</t>
  </si>
  <si>
    <t>YUDIS ELVIRA BELTRAN LAMADRID</t>
  </si>
  <si>
    <t>EVELINA  ATENCIO LOPEZ</t>
  </si>
  <si>
    <t>ZOILA  SIMANCAS PAJARO</t>
  </si>
  <si>
    <t>LUCIA  PRENS CONTRERAS</t>
  </si>
  <si>
    <t>CANDELARIA  MENDOZA ANILLO</t>
  </si>
  <si>
    <t>EMILCE  CARABALLO DICTTA</t>
  </si>
  <si>
    <t>HORTENSIA  VENECIA MARTINEZ</t>
  </si>
  <si>
    <t>ZORAIDA  DIAZ UTRIA</t>
  </si>
  <si>
    <t>LUZ MARINA MERCADO ABDALA</t>
  </si>
  <si>
    <t>BEATRIZ EUGENIA CAMACHO CHICO</t>
  </si>
  <si>
    <t>AMELIA REGINA CONTRERAS DE ATENCIA</t>
  </si>
  <si>
    <t>SURDIELA MARIA RODRIGUEZ CANATE</t>
  </si>
  <si>
    <t>MARCELA  RIVERA ORTIZ</t>
  </si>
  <si>
    <t>LENY DEL CARMEN ZARATE CONTRERAS</t>
  </si>
  <si>
    <t>IRIS DEL CARMEN RODRIGUEZ CONTRERAS</t>
  </si>
  <si>
    <t>ANELSY JOSEFINA MARTINEZ DE HERRERA</t>
  </si>
  <si>
    <t>POLICARPA  RODRIGUEZ CAÑATE</t>
  </si>
  <si>
    <t>RUBIS DEL CARMEN DIAZ LOPEZ</t>
  </si>
  <si>
    <t>MIRTHA  AGAMEZ DE PALOMINO</t>
  </si>
  <si>
    <t>NURYS DEL CARMEN QUESADA LEDESMA</t>
  </si>
  <si>
    <t>ENIS RAQUEL RODRIGUEZ CONTRERAS</t>
  </si>
  <si>
    <t>CARMEN CECILIA FLOREZ GONZALEZ</t>
  </si>
  <si>
    <t>ESTELA MARIA GUARDO DIAZ</t>
  </si>
  <si>
    <t>FLOR MARIA PACHECO QUINTANA</t>
  </si>
  <si>
    <t>IRIS DEL SOCORRO SIMANCAS PAJARO</t>
  </si>
  <si>
    <t>CARMEN CECILIA VERGARA HERRERA</t>
  </si>
  <si>
    <t>MARELVIS ESTHER PEREZ IRIARTE</t>
  </si>
  <si>
    <t>ANA LUZ GUERRERO MERIÑO</t>
  </si>
  <si>
    <t>BERTA BEATRIZ BELEÑO CARCAMO</t>
  </si>
  <si>
    <t>MARTA ELENA DIAZ MARTELO</t>
  </si>
  <si>
    <t>EMERIS YOLANDA OROZCO IRIARTE</t>
  </si>
  <si>
    <t>YANILSE  CERDA CORTEZ</t>
  </si>
  <si>
    <t>ROSA ISABEL RADA GAMARRA</t>
  </si>
  <si>
    <t>YASNY ISABEL MENDOZA ANILLO</t>
  </si>
  <si>
    <t>MAIDA LUZ VALIENTE HERRERA</t>
  </si>
  <si>
    <t>LIBIA ESTHER MARTELO FERNANDEZ</t>
  </si>
  <si>
    <t>ALEJANDRINA  AGAMEZ DIAZ</t>
  </si>
  <si>
    <t>MADIS ESTHER OROZCO JULIO</t>
  </si>
  <si>
    <t>MARIA YICEL BALLESTEROS AGAMEZ</t>
  </si>
  <si>
    <t>JULIA  UTRIA SUAREZ</t>
  </si>
  <si>
    <t>JUANA DEL CARMEN VEGA ATENCIO</t>
  </si>
  <si>
    <t>ISAURA  VALIENTE QUESADA</t>
  </si>
  <si>
    <t>ENELDIS  MENDOZA MERCADO</t>
  </si>
  <si>
    <t>MARIBEL  VALLEJO UTRIA</t>
  </si>
  <si>
    <t>MARY LUZ PADILLA ALTAHONA</t>
  </si>
  <si>
    <t>ALEIDA PATRICIA CHARRYS MARTELO</t>
  </si>
  <si>
    <t>YAMIRIS DEL CARMEN BELTRAN PIMIENTEL</t>
  </si>
  <si>
    <t>EMERY  OROZCO PUELLO</t>
  </si>
  <si>
    <t>FLORALBA MARIA PADILLA CARMONA</t>
  </si>
  <si>
    <t>JUANA  UTRIA SUAREZ</t>
  </si>
  <si>
    <t>MERIS MADELCIA PEREZ LLERENA</t>
  </si>
  <si>
    <t>MAIRA ISABEL PACHECO QUINTANA</t>
  </si>
  <si>
    <t>MARIA CARIDAD UTRIA AGAMEZ</t>
  </si>
  <si>
    <t>CARMEN ALICIA RUIZ ROSADO</t>
  </si>
  <si>
    <t>LUZ ESTELA POLO CUETO</t>
  </si>
  <si>
    <t>ROSA ADELA RUIZ ROSADO</t>
  </si>
  <si>
    <t>SULMA  SANTAMARIA ECHENIQUE</t>
  </si>
  <si>
    <t>EMILCE  ALMAGRO PALOMINO</t>
  </si>
  <si>
    <t>LETICIA  ALMAGRO PALOMINO</t>
  </si>
  <si>
    <t>AMERICA MARIA CARABALLO DE CORREA</t>
  </si>
  <si>
    <t>MARIA ISABEL AYOLA DE MONTES</t>
  </si>
  <si>
    <t>IVETTE MARIA VELEZ GARZON</t>
  </si>
  <si>
    <t>LUZ MARINA POMARES GUZMAN</t>
  </si>
  <si>
    <t>SARA  RODRIGUEZ CONTRERAS</t>
  </si>
  <si>
    <t>MILADYS  SIMARRA OSPINO</t>
  </si>
  <si>
    <t>VILMA ROSA BELTRAN YEPEZ</t>
  </si>
  <si>
    <t>EDITA DEL CARMEN GUZMAN PUERTA</t>
  </si>
  <si>
    <t>ROCIO DEL CARMEN RODRIGUEZ PADILLA</t>
  </si>
  <si>
    <t>BASILIA  PEREZ MARQUEZ</t>
  </si>
  <si>
    <t>IGNACIA  SALGADO SALGADO</t>
  </si>
  <si>
    <t>IGNACIA  PEREZ MIRANDA</t>
  </si>
  <si>
    <t>MARIA DE LOS SANTOS REYES MIRANDA</t>
  </si>
  <si>
    <t>SOFIA  ALEMAN DE PUPO</t>
  </si>
  <si>
    <t>SABINA  FLORIAN DE GARRIDO</t>
  </si>
  <si>
    <t>ISIDORA  DIAZ CARDENAS</t>
  </si>
  <si>
    <t>FERMINA  GONZALEZ DE PEDROZO</t>
  </si>
  <si>
    <t>PALMIRA  MORA DE DIAZ</t>
  </si>
  <si>
    <t>ASTRID  VALLEJO MIRANDA</t>
  </si>
  <si>
    <t>DENIS MARIA PALOMINO ARDILA</t>
  </si>
  <si>
    <t>CARMELITA  LERMA ARGUELLES</t>
  </si>
  <si>
    <t>MIRIAM  VIADERO ROJAS</t>
  </si>
  <si>
    <t>IRIS  NAVARRO SANCHEZ</t>
  </si>
  <si>
    <t>NORMA JUDITH RAPALINO GONZALEZ</t>
  </si>
  <si>
    <t>ELVIRA  VILLANUEVA RABELO</t>
  </si>
  <si>
    <t>ANGELA  TORRES VILLAZON</t>
  </si>
  <si>
    <t>MARIELA  MERCADO GARCIA</t>
  </si>
  <si>
    <t>NELCY DE JESUS BELEÑO NAVARRO</t>
  </si>
  <si>
    <t>FELIPA  RANGEL AGAMEZ</t>
  </si>
  <si>
    <t>YEXCENIA MARIA PEREZ AVENDAÑO</t>
  </si>
  <si>
    <t>LUDYS  GUTIERREZ NAVARRO</t>
  </si>
  <si>
    <t>LUZ MARIA PEÑALOZA MIRANDA</t>
  </si>
  <si>
    <t>TATIANA  PEDROZO MORA</t>
  </si>
  <si>
    <t>AMARILIS  CASTELLANOS BENAVIDES</t>
  </si>
  <si>
    <t>MANGDA  ZAMBRANO PEDROZO</t>
  </si>
  <si>
    <t>CARMEN SOFIA PEDROZO GONZALEZ</t>
  </si>
  <si>
    <t>LILIANA  DIAZ MORA</t>
  </si>
  <si>
    <t>DIANA  RODRIGUEZ RIOS</t>
  </si>
  <si>
    <t>MARTHA ISABEL CASTELLANOS NAVARRO</t>
  </si>
  <si>
    <t>NORELVIS  ROCHA DIAZ</t>
  </si>
  <si>
    <t>MARZOLIS  MONTES PEDROZO</t>
  </si>
  <si>
    <t>ANA MERCEDES BLANCO CRESPO</t>
  </si>
  <si>
    <t>YOLEIDA  PEINADO DIAZ</t>
  </si>
  <si>
    <t>JUANA DE DIOS VILLALOBOS ALVEAR</t>
  </si>
  <si>
    <t>DIANA  GUTIERREZ NAVARRO</t>
  </si>
  <si>
    <t>ELIET MARIA NOGUERA PATERNINA</t>
  </si>
  <si>
    <t>EVELIA  ARIAS SIMANCA</t>
  </si>
  <si>
    <t>MARELBIS  ISAAC NAVARRO</t>
  </si>
  <si>
    <t>MARIA ANTONIA BELEÑO CAMARGO</t>
  </si>
  <si>
    <t>DANITH  GUTIERREZ NAVARRO</t>
  </si>
  <si>
    <t>GLENIS  TAPIAS MARTINEZ</t>
  </si>
  <si>
    <t>LAURA  GUTIERREZ NAVARRO</t>
  </si>
  <si>
    <t>JOHANINIS  CAMARGO GARCIA</t>
  </si>
  <si>
    <t>NURYS ISABEL AMARIS FLORIAN</t>
  </si>
  <si>
    <t>MAURY  AMADOR PADILLA</t>
  </si>
  <si>
    <t>ELIODETH  PALOMINO ARDILA</t>
  </si>
  <si>
    <t>ESTHER CECILIA LOPEZ PALOMINO</t>
  </si>
  <si>
    <t>NANY DEL CARMEN ORTIZ SENIOR</t>
  </si>
  <si>
    <t>SANDRA YOLETH CAMARGO ACEVEDO</t>
  </si>
  <si>
    <t>GLADIS  ACONCHA BELEÑO</t>
  </si>
  <si>
    <t>OTILDA MARIA DIAZ CORTEZ</t>
  </si>
  <si>
    <t>UBALDINA  REGALADO NOGUERA</t>
  </si>
  <si>
    <t>LIDIA  VILLANUEVA RUBIO</t>
  </si>
  <si>
    <t>ZOILA MARIA ROCHA DE ARGUMEDO</t>
  </si>
  <si>
    <t>GEORGINA  YANCES LEON</t>
  </si>
  <si>
    <t>AMIRA  DELGADO DE TORRES</t>
  </si>
  <si>
    <t>NELIDA  CARABALLO CARABALLO</t>
  </si>
  <si>
    <t>HILDA  SOLANO VASQUEZ</t>
  </si>
  <si>
    <t>DELIA CAROLINA FONTALVO NARVAEZ</t>
  </si>
  <si>
    <t>PETRONA  MAZA CONTRERAS</t>
  </si>
  <si>
    <t>MIRIAM ELENA BARRIOS DE MARIMON</t>
  </si>
  <si>
    <t>RUFINA  CORTECERO DE CAMACHO</t>
  </si>
  <si>
    <t>MARIA DEL CARMEN MUÑOZ DE SIERRA</t>
  </si>
  <si>
    <t>SILVIA JUDITH SARMIENTO DE FUENTES</t>
  </si>
  <si>
    <t>MARIA IGNACIA SALGADO SOTELO</t>
  </si>
  <si>
    <t>CARMEN CECILIA CASTELLAR COHEN</t>
  </si>
  <si>
    <t>ELENA GRACIELA HUERTAS VILLADIEGO</t>
  </si>
  <si>
    <t>FRANCISCA  CORREA PADILLA</t>
  </si>
  <si>
    <t>MIRYAM  NAVARRO BARRIOS</t>
  </si>
  <si>
    <t>MARTA MAGDALENA SILVA PAZ</t>
  </si>
  <si>
    <t>CANDELARIA  SANTANA MARQUEZ</t>
  </si>
  <si>
    <t>CLARA ELENA GUARDO TORRES</t>
  </si>
  <si>
    <t>LIRIS  THERAN CARMONA</t>
  </si>
  <si>
    <t>JUDITH DEL SOCORRO MEJIA RAMOS</t>
  </si>
  <si>
    <t>ADELAIDAL  FUENTES MONTERO</t>
  </si>
  <si>
    <t>YOLANDA  OROZCO JULIO</t>
  </si>
  <si>
    <t>ADELFA DE LA CRUZ BARRIOS ROCHA</t>
  </si>
  <si>
    <t>FIDELFI  GARCIA GALAN</t>
  </si>
  <si>
    <t>GLENIA MARIA PEREIRA HERRERA</t>
  </si>
  <si>
    <t>ASTRID DEL SOCORRO PEREIRA ACEVEDO</t>
  </si>
  <si>
    <t>NIDIA  CASTILLA MARIMON</t>
  </si>
  <si>
    <t>OLARSI  PALOMINO HERRERA</t>
  </si>
  <si>
    <t>ROSARIO  MARIMON ROMERO</t>
  </si>
  <si>
    <t>ETILDA  MARIMON CORDOBA</t>
  </si>
  <si>
    <t>BIENVENIDA  PAJARO AMEL</t>
  </si>
  <si>
    <t>LUZ MARINA CABARCAS ROCHA</t>
  </si>
  <si>
    <t>MYRIAM MERCEDES RODRIGUEZ ESCUDERO</t>
  </si>
  <si>
    <t>ERLINDA  PAJARO DE AVILA</t>
  </si>
  <si>
    <t>NAYIBI ISABEL PAJARO AVILA</t>
  </si>
  <si>
    <t>DILSA  PADILLA VIVERO</t>
  </si>
  <si>
    <t>GENARINA  MARTINEZ SANMARTIN</t>
  </si>
  <si>
    <t>MIGUELINA  MEJIA PEREZ</t>
  </si>
  <si>
    <t>DAMARIS  CASTILLA JULIO</t>
  </si>
  <si>
    <t>ANA ERLINDA MORALES SANMARTIN</t>
  </si>
  <si>
    <t>DELCY MARIA VILORIA VASQUEZ</t>
  </si>
  <si>
    <t>LELIS  PADILLA VERBEL</t>
  </si>
  <si>
    <t>CRISTINA DEL SOCORRO BENITEZ ARRIETA</t>
  </si>
  <si>
    <t>CEDIS GRISELDA MENDOZA CAMARGO</t>
  </si>
  <si>
    <t>GUILLERMINA  TERESA ROENES PEREZ</t>
  </si>
  <si>
    <t>AMARIS MERCEDES BUENO CHOPERENA</t>
  </si>
  <si>
    <t>ANGELA  CASTANO ARGAEZ</t>
  </si>
  <si>
    <t>IDALIA  ALEMAN DE RODRIGUEZ</t>
  </si>
  <si>
    <t>MARIELA  ANGULO DE SUAREZ</t>
  </si>
  <si>
    <t>CATALINA  TOSCANO DE NINO</t>
  </si>
  <si>
    <t>ROSARIO  RODRIGUEZ CUNHA</t>
  </si>
  <si>
    <t xml:space="preserve">MARIA DEL ROSARIO MARTINEZ </t>
  </si>
  <si>
    <t>NELLY  GUZMAN DE PEREZ</t>
  </si>
  <si>
    <t>ESTHER MARIA PENA ORTEGA</t>
  </si>
  <si>
    <t>FANNY MARIA ZABALETA DE CANON</t>
  </si>
  <si>
    <t>ELICIA  TOSCANO PEINADO</t>
  </si>
  <si>
    <t>RUTH DEL CARMEN PADILLA DE DE LUQUE</t>
  </si>
  <si>
    <t>GLORIS ESTHER LERMA MONTERO</t>
  </si>
  <si>
    <t>SOFIA  VIDES GOMEZ</t>
  </si>
  <si>
    <t>ZUNILDA  GRAZZIANI CASSALET</t>
  </si>
  <si>
    <t>MATILDE  GARCIA DE TORREJANO</t>
  </si>
  <si>
    <t>GLORIA ROSA GUTIERREZ MORA</t>
  </si>
  <si>
    <t>ELOISA  BERRIO ESCANDON</t>
  </si>
  <si>
    <t>BARBARA  LONDOÑO CORRALES</t>
  </si>
  <si>
    <t>JOSEFINA  RAPALINO DE SANTOS</t>
  </si>
  <si>
    <t>ENITH  TOSCANO DE DEL CASTILLO</t>
  </si>
  <si>
    <t>MARIA JOSEFA ESPAÑA MOJICA</t>
  </si>
  <si>
    <t>JACINTA  RODRIGUEZ DE FONSECA</t>
  </si>
  <si>
    <t>EDITH  MIRANDA DAVILA</t>
  </si>
  <si>
    <t>DENIA  MARTINEZ DE DE LEON</t>
  </si>
  <si>
    <t>LUCIA  VIDES DE PEREZ</t>
  </si>
  <si>
    <t>ADIELA ROSA AGUILAR DE VILLAFAÑE</t>
  </si>
  <si>
    <t>MARIA TERESA NIETO QUEVEDO</t>
  </si>
  <si>
    <t>GLADYS  OSPINO DE GARCIA</t>
  </si>
  <si>
    <t>ANA CRISTINA ARIAS DE BARRAZA</t>
  </si>
  <si>
    <t>AIDA  LENGUA BELEÑO</t>
  </si>
  <si>
    <t>ROSMIRA  AREVALO DE MIRANDA</t>
  </si>
  <si>
    <t>ELBA DE JESUS PEDROZO DE ARDILA</t>
  </si>
  <si>
    <t>SIXTA DEL CARMEN BENAVIDES DE ARQUEZ</t>
  </si>
  <si>
    <t>CAMILA MARIA ACOSTA DE PEREZ</t>
  </si>
  <si>
    <t>MARIA DEL SOCORRO AMARIS AMARIS</t>
  </si>
  <si>
    <t>ENITH  BENAVIDES DE AVILA</t>
  </si>
  <si>
    <t>INES ESTER PEREZ ROJAS</t>
  </si>
  <si>
    <t>FRANCISCA  BARRAZA DE CAMARGO</t>
  </si>
  <si>
    <t>VIRGINIA  BARRAZA CURREA</t>
  </si>
  <si>
    <t>FELICIA  MORALES BARRAZA</t>
  </si>
  <si>
    <t>TERESA LIGIA PALOMINO DE SEQUEA</t>
  </si>
  <si>
    <t>ELVIRA ROSA AMARIS DE MORALES</t>
  </si>
  <si>
    <t>GLADYS MARIA GUERRERO DE MIRANDA</t>
  </si>
  <si>
    <t>MARIELA  MARTINEZ ARCE</t>
  </si>
  <si>
    <t>PETRONA  CASTRO ROBLES</t>
  </si>
  <si>
    <t>CECILIA  MANCERA DE MATUTE</t>
  </si>
  <si>
    <t>ADRIA  ZAMBRANO ARIAS</t>
  </si>
  <si>
    <t>EDITH MERCEDES PUELLO DE PARDO</t>
  </si>
  <si>
    <t>ISABEL MARIA TOSCANO DE DELGADO</t>
  </si>
  <si>
    <t>PETRONA EMILIA MOLINA VASQUEZ</t>
  </si>
  <si>
    <t>ELIZABETH  BAENA DE SILVA</t>
  </si>
  <si>
    <t>EMILSE  LIDUEÑAS DE BUELVAS</t>
  </si>
  <si>
    <t>ELIZABETH  JIMENEZ LOPEZ</t>
  </si>
  <si>
    <t>ELAISA  DE LA HOZ ORTIZ</t>
  </si>
  <si>
    <t>CARMEN DEL ROSARIO MENESES TOSCANO</t>
  </si>
  <si>
    <t>MARIA DEL ROSARIO CAEZ PEREZ</t>
  </si>
  <si>
    <t>JUANA DE DIOS ANCIZAR MUÑOZ</t>
  </si>
  <si>
    <t>JUANA  TRONCOSO DE PEDROZO</t>
  </si>
  <si>
    <t>LESLIE  MIRANDA ROJAS</t>
  </si>
  <si>
    <t>ANA FRANCISCA LOPEZ DAVILA</t>
  </si>
  <si>
    <t>ROSARIO  MARTINEZ DE CAMACHO</t>
  </si>
  <si>
    <t>CRISTINA  OSPINO DE FLOREZ</t>
  </si>
  <si>
    <t>FERMINA  PEDROZO TORRES</t>
  </si>
  <si>
    <t>JUDITH  DOVALE CARRASCAL</t>
  </si>
  <si>
    <t>ANA DELFINA PACHECO AREVALO</t>
  </si>
  <si>
    <t>AIDA  GOMEZ BARRAZA</t>
  </si>
  <si>
    <t>MARISELA  HERRERA DE OJEDA</t>
  </si>
  <si>
    <t>MARIA IRENE SILVA DE ARIAS</t>
  </si>
  <si>
    <t>SARA  ACOSTA ARIAS</t>
  </si>
  <si>
    <t>ROSALBA  PATERNINA DE VEGA</t>
  </si>
  <si>
    <t>MARGARITA  MOLINA ECHEVERRIA</t>
  </si>
  <si>
    <t>TERESA  TURIZO DE RANGEL</t>
  </si>
  <si>
    <t>ILSE MARIA DURAN De SAMPAYO</t>
  </si>
  <si>
    <t>NOHRA ISABEL PEREZ VALDEZ</t>
  </si>
  <si>
    <t>ELVIA ROSA RODRIGUEZ VEGA</t>
  </si>
  <si>
    <t>ELIBETH  PEREZ SORACA</t>
  </si>
  <si>
    <t>IRMA MARIA HURTADO SAENZ</t>
  </si>
  <si>
    <t>ENILDA MARIA ECHAVEZ NIETO</t>
  </si>
  <si>
    <t>YIMARA VERONICA JINETE TORRES</t>
  </si>
  <si>
    <t>ELIANA  MARRUGO ALVAREZ</t>
  </si>
  <si>
    <t>MARGELIS  AYOLA AMADOR</t>
  </si>
  <si>
    <t>KATERINE DEL CARMEN BERNAL MARRUGO</t>
  </si>
  <si>
    <t>YARA ROSA REVOLLEDO  ROCHA</t>
  </si>
  <si>
    <t>MARIA ELISA BUSTOS DE ARCIA</t>
  </si>
  <si>
    <t>NANCY  BAZA ROJAS</t>
  </si>
  <si>
    <t>ROSALBA  QUEVEDO DE PRADA</t>
  </si>
  <si>
    <t>ELIZABETH  ACUÑA DE CANO</t>
  </si>
  <si>
    <t>MARTHA ISABEL GOMEZ ARIAS</t>
  </si>
  <si>
    <t>LUZ SARAY DIAZ VIAÑA</t>
  </si>
  <si>
    <t>URSULA MARIA CANTILLO DE TURIZO</t>
  </si>
  <si>
    <t>MABIS ESTHER RUIZ ROMERO</t>
  </si>
  <si>
    <t>LEDYS DEL SOCORRO ROMERO ANAYA</t>
  </si>
  <si>
    <t>MERLY JOHANA ANAYA TURIZO</t>
  </si>
  <si>
    <t>LUZ MARI URBANO GARCIA</t>
  </si>
  <si>
    <t>YADIRA DEL CARMEN OROZCO ORTIZ</t>
  </si>
  <si>
    <t>SOLMARIA  JIMENEZ SUAREZ</t>
  </si>
  <si>
    <t>LUDYS DEL CARMEN PAYARES BARROSO</t>
  </si>
  <si>
    <t>NEVIS DEL CARMEN ARROYO RETAMOZA</t>
  </si>
  <si>
    <t>MARIA JUDITH TURIZO QUEVEDO</t>
  </si>
  <si>
    <t>VICENTA  DE LA PEÑA DE ALMANZA</t>
  </si>
  <si>
    <t>EMILZE ISABEL MANCERA DE ROJAS</t>
  </si>
  <si>
    <t>AGUSTINA  DE LEON DE MONROY</t>
  </si>
  <si>
    <t>LEDYS ESTER CASTRO DE ANAYA</t>
  </si>
  <si>
    <t>ROMELIA  MARTINEZ JIMENEZ</t>
  </si>
  <si>
    <t>RUBY  GUTIERREZ DE GARCIA</t>
  </si>
  <si>
    <t>MERYS MILDRETH OSPINO SIERRA</t>
  </si>
  <si>
    <t>NIDIA  URBINA MARTINEZ</t>
  </si>
  <si>
    <t>NAUDIS  MANCERA QUIROZ</t>
  </si>
  <si>
    <t>AMANDA  JIMENEZ LOBO</t>
  </si>
  <si>
    <t>FABIOLA  RAMOS ROYERO</t>
  </si>
  <si>
    <t>SARA DE JESUS GUTIERREZ PANZZA</t>
  </si>
  <si>
    <t>ILSE  MANCERA QUIROZ</t>
  </si>
  <si>
    <t>BERCY FRANCISCA FUENTES IBAÑEZ</t>
  </si>
  <si>
    <t>MARIA DEL CRISTO CASTRO DE LA PEÑA</t>
  </si>
  <si>
    <t>FLORALBA  RUIZ CHACON</t>
  </si>
  <si>
    <t>MILADIS  LARA LUNA</t>
  </si>
  <si>
    <t>ROQUELINA  ARRIETA RAVELO</t>
  </si>
  <si>
    <t>ELIDA PATRICIA QUEVEDO MANCERA</t>
  </si>
  <si>
    <t>EMELINA  TORRES TURIZO</t>
  </si>
  <si>
    <t>NURYS MARIA BARROS SAMPAYO</t>
  </si>
  <si>
    <t>AMALFI ROSA ROMERO MENDOZA</t>
  </si>
  <si>
    <t>AURY JUDITH QUEVEDO CANEDO</t>
  </si>
  <si>
    <t>RUBY MARGARITA CASAS BARRETO</t>
  </si>
  <si>
    <t>INGRIS  GOEZ ROENES</t>
  </si>
  <si>
    <t>CARMEN RAMONA MERCADO MERLANO</t>
  </si>
  <si>
    <t>TERESA DE JESUS GONZALEZ DE FLOREZ</t>
  </si>
  <si>
    <t>AURORAMARIA  GARCIA MONTES</t>
  </si>
  <si>
    <t>NOHORA DEL CARMEN BENITEZ TORRES</t>
  </si>
  <si>
    <t>ANDREA  BELEÑO ARIAS</t>
  </si>
  <si>
    <t>TERESA  QUIROZ DE DIAZ</t>
  </si>
  <si>
    <t>NANCY  GUTIERREZ DE CAAMAÑO</t>
  </si>
  <si>
    <t>CARMEN  LARIOS MARMOL</t>
  </si>
  <si>
    <t>AMALIA ESTHER MORENO OBREGON</t>
  </si>
  <si>
    <t>OLGA MARIA ROHENES PEÑA</t>
  </si>
  <si>
    <t>NURIS NALDA MARTINEZ OLIVEROS</t>
  </si>
  <si>
    <t>LORCY MARLENE DE LEON ZAYAS</t>
  </si>
  <si>
    <t>SUBDELIA DEL CARMEN TORRES RUIZ</t>
  </si>
  <si>
    <t>MARIA ANTONIA SALAS MORA</t>
  </si>
  <si>
    <t>GREGORIA  OLIVEROS FONSECA</t>
  </si>
  <si>
    <t>ISABEL MARIA BELTRAN CALVO</t>
  </si>
  <si>
    <t>ENEIDA DE JESUS BENAVIDES GUZMAN</t>
  </si>
  <si>
    <t>EUSTACIA  PINEDA DE GIL</t>
  </si>
  <si>
    <t>ELIZABETH  BELTRAN GARCIA</t>
  </si>
  <si>
    <t>OMAIRA ELENA PINEDA RODRIGUEZ</t>
  </si>
  <si>
    <t>DAISY MARIA RODRIGUEZ DE JIMENEZ</t>
  </si>
  <si>
    <t>CANDELARIA  ROJAS DONADO</t>
  </si>
  <si>
    <t>MIRIAM  ARIAS PIANETA</t>
  </si>
  <si>
    <t>MARIA EDUARDA CORTES CALLEJAS</t>
  </si>
  <si>
    <t>ANADELLYS  MORA GUTIERREZ</t>
  </si>
  <si>
    <t>ZUNILDA  POVEDA MARMOL</t>
  </si>
  <si>
    <t>DORIS MARIA ACOSTA GARCIA</t>
  </si>
  <si>
    <t>NUBIA  CAÑAS DE FRANCO</t>
  </si>
  <si>
    <t>HERMIS CANDELARIA MEJIA MACIAS</t>
  </si>
  <si>
    <t>ELENA  RANGEL OLIVEROS</t>
  </si>
  <si>
    <t>JUDITH ESTHER OLMOS ESTRADA</t>
  </si>
  <si>
    <t>NANCIRA MERCEDES RANGEL SOSA</t>
  </si>
  <si>
    <t>MARIA IRENE POLO OJEDA</t>
  </si>
  <si>
    <t>ANA EMILIA ACOSTA GARCIA</t>
  </si>
  <si>
    <t>MERCY ESTEBANA ARRIETA ROCHA</t>
  </si>
  <si>
    <t>NEYLA LUZ POSADA POVEDA</t>
  </si>
  <si>
    <t>LUISA ISABEL CAÑAVERAS OLIVEROS</t>
  </si>
  <si>
    <t>ZAIDA DEL CARMEN CASTRO CASTRO</t>
  </si>
  <si>
    <t>MAIDETH DEL CARMEN RAMIREZ CAÑAVERAS</t>
  </si>
  <si>
    <t>ZENAIDA  PADILLA GIL</t>
  </si>
  <si>
    <t>CANDIDA ROSA GALVIS MENDOZA</t>
  </si>
  <si>
    <t>MARIA DE JESUS ROJAS DIAZ</t>
  </si>
  <si>
    <t>ELSY  VERGARA GAMARRA</t>
  </si>
  <si>
    <t>HELIODORA  BELTRAN PINEDA</t>
  </si>
  <si>
    <t>ELEANOR  CAÑAVERAS OLIVEROS</t>
  </si>
  <si>
    <t>ENRIQUETA  BELTRAN CALVO</t>
  </si>
  <si>
    <t>DOMINGA SEGUNDA CANTILLO DONADO</t>
  </si>
  <si>
    <t>DIOSANA DE JESUS MARTINEZ DE GARCIA</t>
  </si>
  <si>
    <t>AMPARO  MANOTAS VILLALBA</t>
  </si>
  <si>
    <t>AURA ELINOR BELEÑO FRANCO</t>
  </si>
  <si>
    <t>LETICIA MARIA OROZCO VDA DE VEGA</t>
  </si>
  <si>
    <t>SERVINA  MUÑOZ OROZCO</t>
  </si>
  <si>
    <t>GLORIA DEL SOCORRO PADILLA DE FERNANDEZ</t>
  </si>
  <si>
    <t>BETTY ESPERANZA BORGE HERRERA</t>
  </si>
  <si>
    <t>DORIS  PADILLA DE CASTELBLANCO</t>
  </si>
  <si>
    <t>ROSA AGUSTINA RODRIGUEZ DE MARTELO</t>
  </si>
  <si>
    <t>REBECA LEONOR CAMACHO PADILLA</t>
  </si>
  <si>
    <t>ANGELA ESTHER GARCIA DE DIAZ</t>
  </si>
  <si>
    <t>JUANA  MENDOZA PAYARES</t>
  </si>
  <si>
    <t>CRISTIAN  JANACET DE VEGA</t>
  </si>
  <si>
    <t>FELICITA ISABEL POLO JIMENEZ</t>
  </si>
  <si>
    <t>MARIELA DEL CARMEN JARAMILLO FRANCO</t>
  </si>
  <si>
    <t>MAGALY DEL CARMEN DE AVILA OROZCO</t>
  </si>
  <si>
    <t>OSIRIS  MEJIA CABARCAS</t>
  </si>
  <si>
    <t>DANILZA ROSA MERCADO JURADO</t>
  </si>
  <si>
    <t>TULIS DEL SOCORRO JIMENEZ RODRIGUEZ</t>
  </si>
  <si>
    <t>CARMEN VIRGINIA JURADO VEGA</t>
  </si>
  <si>
    <t>DIOSELINA ESTHER VARGAS YANES</t>
  </si>
  <si>
    <t>ADELA CRISTINA MARTINEZ SELUAN</t>
  </si>
  <si>
    <t>DANILZA ESTHER GUTIERREZ MEZA</t>
  </si>
  <si>
    <t>CARMEN DEL ROSARIO JURADO SABALZA</t>
  </si>
  <si>
    <t>MARELVY  FERNANDEZ FRIAS</t>
  </si>
  <si>
    <t>CARMEN ALICIA VARGAS DE PEÑA</t>
  </si>
  <si>
    <t>MERCEDES ISABEL OROZCO DE AVILA</t>
  </si>
  <si>
    <t>CARMEN CECILIA FONTALVO PINO</t>
  </si>
  <si>
    <t>OLIMPIA ESTHER OROZCO DE AVILA</t>
  </si>
  <si>
    <t>RITA  VEGA VEGA</t>
  </si>
  <si>
    <t>ARLETH REGINA RODRIGUEZ JIMENEZ</t>
  </si>
  <si>
    <t>NANCY  PRADA FERRER</t>
  </si>
  <si>
    <t>EUDOBINA  BELTRAN DE OSPINO</t>
  </si>
  <si>
    <t>EDILTRUDIS  SARMIENTO VILLANUEVA</t>
  </si>
  <si>
    <t>JUANA BAUTISTA RIVERA PEREZ</t>
  </si>
  <si>
    <t>DEYSY DEL CARMEN CASTRO BOLIVAR</t>
  </si>
  <si>
    <t>DORIS  PEÑA ALMEIDA</t>
  </si>
  <si>
    <t>ANA ISABEL ALMANZA RODRIGUEZ</t>
  </si>
  <si>
    <t>MIRIAN DEL SOCORRO DE AVILA  OROZCO</t>
  </si>
  <si>
    <t>AYDEE  ROMERO PEREZ</t>
  </si>
  <si>
    <t>EUNICE  DIAZ RAMOS</t>
  </si>
  <si>
    <t>EDITH  CAMACHO PEREZ</t>
  </si>
  <si>
    <t>YOMAIRA  ROA PINO</t>
  </si>
  <si>
    <t>ZENIA  BRIEVA RODRIGUEZ</t>
  </si>
  <si>
    <t>CLAUDIA JOSEFINA BARRERA LOPEZ</t>
  </si>
  <si>
    <t>PIEDAD DEL ROSARIO GUERRERO VEGA</t>
  </si>
  <si>
    <t>GLADYS  DOMINGUEZ ORTIZ</t>
  </si>
  <si>
    <t>HERCILIA  GUERRERO VEGA</t>
  </si>
  <si>
    <t>ANA JOSEFINA SARMIENTO CABARCAS</t>
  </si>
  <si>
    <t>MAGALIS  ALFARO FUENTES</t>
  </si>
  <si>
    <t>ARALYS REBECA OLIVEROS GUERRERO</t>
  </si>
  <si>
    <t>ANA ISABEL OROZCO DE LA OSSA</t>
  </si>
  <si>
    <t>LEA TERESA ESCOBAR VISCAINO</t>
  </si>
  <si>
    <t>ANA MARIA VILLA MIRANDA</t>
  </si>
  <si>
    <t>YAQUELIN  SANTANDER CAMPO</t>
  </si>
  <si>
    <t>PIEDAD DEL CARMEN FERNANDEZ MARTINEZ</t>
  </si>
  <si>
    <t>MARYLUZ  GUTIERREZ CABRERA</t>
  </si>
  <si>
    <t>DULCE NOMBRE DE JESUS RODRIGUEZ VEGA</t>
  </si>
  <si>
    <t>MARIA BERNARDA RODRIGUEZ MUÑIZ</t>
  </si>
  <si>
    <t>PATRICIA DEL CARMEN OLIVERO PARRA</t>
  </si>
  <si>
    <t>JUANA BEATRIZ MUNIZ HERRERA</t>
  </si>
  <si>
    <t>SILVIA ELENA TORRES DE CONTRERAS</t>
  </si>
  <si>
    <t>ALICIA  MUÑIZ PEREZ</t>
  </si>
  <si>
    <t>ROSIBEL DEL CARMEN CANTILLO TORRES</t>
  </si>
  <si>
    <t>MARINA  GUZMAN DE RODRIGUEZ</t>
  </si>
  <si>
    <t>MARIA EUSEBIA PACHECO JIMENEZ</t>
  </si>
  <si>
    <t>RITA GEORGINA GUZMAN MADRID</t>
  </si>
  <si>
    <t>LEDYS MARIA LEON RANGEL</t>
  </si>
  <si>
    <t>ATENAS  RANGEL YACELLY</t>
  </si>
  <si>
    <t>EVA DEL CARMEN ORTIZ GARCIA</t>
  </si>
  <si>
    <t>ESTHER  SANCHEZ GUTIERREZ</t>
  </si>
  <si>
    <t>MARIA CONCEPCION RANGEL ITURRIAGO</t>
  </si>
  <si>
    <t>STELLA  JIMENEZ RODRIGUEZ</t>
  </si>
  <si>
    <t>FANNY MARIA TURIZO NIETO</t>
  </si>
  <si>
    <t>ROCIO  PEREZ TERRAZA</t>
  </si>
  <si>
    <t>EVETH  JIMENEZ RODRIGUEZ</t>
  </si>
  <si>
    <t>MARIA NATIVIDAD GARCES RODRIGUEZ</t>
  </si>
  <si>
    <t>ELENA CONCEPCION GUZMAN MADRID</t>
  </si>
  <si>
    <t>MORELLY DEL CARMEN VEGA BERGH</t>
  </si>
  <si>
    <t>NEILA DEL SOCORRO MORALES TINOCO</t>
  </si>
  <si>
    <t>NEYLA DE JESUS PEREZ TERRAZA</t>
  </si>
  <si>
    <t>CARMEN ALICIA PEREZ PEÑA</t>
  </si>
  <si>
    <t>NALDA BEATRIZ SILVA MIRANDA</t>
  </si>
  <si>
    <t>MARIA DE LOS SANTOS ARENILLA RODRIGUEZ</t>
  </si>
  <si>
    <t>LUISA FRANCISCA SANCHEZ GUTIERREZ</t>
  </si>
  <si>
    <t>CLAUDIA ESTHER SILVA RIBON</t>
  </si>
  <si>
    <t>MARTHA LUZ SALAZAR COMAS</t>
  </si>
  <si>
    <t>TEMILDA  RUBIO BELEÑO</t>
  </si>
  <si>
    <t>RUFINA  PUERTA PEÑA</t>
  </si>
  <si>
    <t>YOLIMA  CADENA ROBLES</t>
  </si>
  <si>
    <t>MARTHA IRENE BAZA ROJAS</t>
  </si>
  <si>
    <t>ESTEBANA  MORALES CADENA</t>
  </si>
  <si>
    <t>VERONICA ISABEL PEREZ LEON</t>
  </si>
  <si>
    <t>STELA  HAECKERMANN SILVA</t>
  </si>
  <si>
    <t>MARTHA LIGIA RANGEL PACHECO</t>
  </si>
  <si>
    <t>ROSANA  PEREZ ROJAS</t>
  </si>
  <si>
    <t>VIVIANA  PADILLA RANGEL</t>
  </si>
  <si>
    <t>MARIA EMPERATRIZ RUBIO DE RODRIGUEZ</t>
  </si>
  <si>
    <t>LEDIS  VERA RODRIGUEZ</t>
  </si>
  <si>
    <t>SIXTA  BARRAZA YEPES</t>
  </si>
  <si>
    <t>CARMEN  ARRIETA DE GARCIA</t>
  </si>
  <si>
    <t>ALIS ELENA BARRIOS VASQUEZ</t>
  </si>
  <si>
    <t>DIOSELINA ESTHER PULGAR DE SERMENO</t>
  </si>
  <si>
    <t>VIRGINIA NARCISA FERNANDEZ DE HAMBURGER</t>
  </si>
  <si>
    <t>ANGELICA  BARRIOS DE BARRIOS</t>
  </si>
  <si>
    <t>EMILCE HELENA ACOSTA DE JASPE</t>
  </si>
  <si>
    <t>BELIA DEL SOCORRO MARTINEZ SANCHEZ</t>
  </si>
  <si>
    <t>CRISTIANA NICOLAZA CASTRO RUIZ</t>
  </si>
  <si>
    <t>NARCISA MERCEDES MANRIQUE VDA DE VELA</t>
  </si>
  <si>
    <t>MARIA ROSARIO SANCHEZ DE GUARDO</t>
  </si>
  <si>
    <t>ESTHER JUDITH ANILLO ANILLO</t>
  </si>
  <si>
    <t>AMIRA MERCEDES ALVAREZ GARCIA</t>
  </si>
  <si>
    <t>BERTHA ISABEL BARRAZA ANILLO</t>
  </si>
  <si>
    <t>CARMEN GRACIELA TAPIA DE BARRAZA</t>
  </si>
  <si>
    <t>LILIA TERESA YASPE DE KAMELL</t>
  </si>
  <si>
    <t>CARMEN CECILIA RODELO VASQUEZ</t>
  </si>
  <si>
    <t>NURIS FRANCISCA CARVAL BLANCO</t>
  </si>
  <si>
    <t>NILDA DEL ROSARIO BARRAZA CARVAL</t>
  </si>
  <si>
    <t>YADIRA MERCEDES VIANA DE CASTRO</t>
  </si>
  <si>
    <t>MIRIAM  MENDOZA DE JASPE</t>
  </si>
  <si>
    <t>ESCILDA FRANCISCA ANILLO DE PACHECO</t>
  </si>
  <si>
    <t>CARMEN ELENA GUZMAN FONSECA</t>
  </si>
  <si>
    <t>CARMEN DIANIRA LORA REYES</t>
  </si>
  <si>
    <t>MARTINA MARIA ELJACH DE VILORIA</t>
  </si>
  <si>
    <t>NANCY CECILIA VILLALOBOS DE CARMONA</t>
  </si>
  <si>
    <t>MELIDA ROSA GARCIA DE VEGA</t>
  </si>
  <si>
    <t>CELMIRA ISABEL ACOSTA CARBAL</t>
  </si>
  <si>
    <t>BERTHA LUCILA BALLESTAS DE RAMIREZ</t>
  </si>
  <si>
    <t>DENNYS MERCEDES ARRIETA CARO</t>
  </si>
  <si>
    <t>OLGA YANETH FERNANDEZ SALGADO</t>
  </si>
  <si>
    <t>ROSARIO MARGOTH GUTIERREZ HAMBURGER</t>
  </si>
  <si>
    <t>ERNILDA MARINA VIANA REYES</t>
  </si>
  <si>
    <t>ALICIA JUDITH CASTELLAR COSTA</t>
  </si>
  <si>
    <t>LESBIA  HERRERA REYES</t>
  </si>
  <si>
    <t>GLORIA ESTHER TAPIA MARTINEZ</t>
  </si>
  <si>
    <t>ELENA ISABEL GUZMAN LORA</t>
  </si>
  <si>
    <t>HORTENCIA MERCEDES ANILLO ORTEGA</t>
  </si>
  <si>
    <t>NANCY ELENA BARRAZA CARBAL</t>
  </si>
  <si>
    <t>GLADIS TERESA SANTOS DE PEREZ</t>
  </si>
  <si>
    <t>ANA ISABEL CERPA DE DIAZ</t>
  </si>
  <si>
    <t>JOSEFA  TAPIA DE HERRERA</t>
  </si>
  <si>
    <t>JOSEFA MARIA CARO ARINA</t>
  </si>
  <si>
    <t>ROSA LEONOR CERPA HERRERA</t>
  </si>
  <si>
    <t>CARMEN ALICIA DIAZ ARROYO</t>
  </si>
  <si>
    <t>LEONOR  ROMERO DE ROMERO</t>
  </si>
  <si>
    <t>CARMEN MARIA ARRIETA DE BORRE</t>
  </si>
  <si>
    <t>CARMEN ALICIA ARRIETA DE ROMERO</t>
  </si>
  <si>
    <t>VILMA RAQUEL RODRIGUEZ DE PUELLO</t>
  </si>
  <si>
    <t>CARMEN MARIA POSSO DE BARRIOS</t>
  </si>
  <si>
    <t>JULIA ELENA BETANCOURT DE MARTINEZ</t>
  </si>
  <si>
    <t>MAGOLA  LOBELO OSORIO</t>
  </si>
  <si>
    <t>DOMINGA  DIAZ DE DAGUER</t>
  </si>
  <si>
    <t>HELDA MARIA CARMONA DE FERNANDEZ</t>
  </si>
  <si>
    <t>AURA MARIA PARRA YEPES</t>
  </si>
  <si>
    <t>ELENA CECILIA SERRANO DE SIERRA</t>
  </si>
  <si>
    <t>DILIA ELENA CARO DE POSSO</t>
  </si>
  <si>
    <t>ALICIA  GAZABON ARRIETA</t>
  </si>
  <si>
    <t>MIRIAM DEL SOCORRO VASQUEZ TRUJILLO</t>
  </si>
  <si>
    <t>CORINA CECILIA GUZMAN GUZMAN</t>
  </si>
  <si>
    <t>MARINA DEL CARMEN FLOREZ ARRIETA</t>
  </si>
  <si>
    <t>LILIA ESTHER DIAZ BARRIOS</t>
  </si>
  <si>
    <t>ELENA DEL CARMEN DEULUFEUTH MORALES</t>
  </si>
  <si>
    <t>SILVIA BEATRIZ RODRIGUEZ OSPINO</t>
  </si>
  <si>
    <t>LETICIA DEL CARMEN BORRE DE AMADOR</t>
  </si>
  <si>
    <t>MARIA MAGDALENA SANCHEZ ROMERO</t>
  </si>
  <si>
    <t>MERCEDES ELENA DIAZ CALVO</t>
  </si>
  <si>
    <t>AURA CECILIA ARRIETA DE COAVAS</t>
  </si>
  <si>
    <t>LEDYS DEL CARMEN LORA MARTINEZ</t>
  </si>
  <si>
    <t>NACIRA  MARTINEZ DE ROMERO</t>
  </si>
  <si>
    <t>CARMEN LUCIA ANDRADE ACOSTA</t>
  </si>
  <si>
    <t>ENILDA LUCIA VERGARA JIMENEZ</t>
  </si>
  <si>
    <t>MIREYA MARGARITA RODRIGUEZ DIAZ</t>
  </si>
  <si>
    <t>CLARA REGINA VASQUEZ DIAZ</t>
  </si>
  <si>
    <t>DEYANIRA DEL CARMEN DIAZ TAPIAS</t>
  </si>
  <si>
    <t>ROSANA DEL CARMEN DIAZ BARRIOS</t>
  </si>
  <si>
    <t>LUZ MARINA DIAZ BARRIOS</t>
  </si>
  <si>
    <t>MARIA ELENA MEDINA DE BARRIOS</t>
  </si>
  <si>
    <t>BEATRIZ MARIA BARRIOS VASQUEZ</t>
  </si>
  <si>
    <t>MARIELA DEL SOCORRO ROMERO ROMERO</t>
  </si>
  <si>
    <t>JULIA LUCIA PUELLO DE GUZMAN</t>
  </si>
  <si>
    <t>MIRIAM ISABEL ROJAS CARO</t>
  </si>
  <si>
    <t>ESPERANZA ESTHER ARRIETA MERCADO</t>
  </si>
  <si>
    <t>DOLORES ISABEL VASQUEZ DIAZ</t>
  </si>
  <si>
    <t>SUSANA MARGARITA DIAGO BUSTILLO</t>
  </si>
  <si>
    <t>ENITH MARIA RODRIGUEZ DE MEJIA</t>
  </si>
  <si>
    <t>ZOILA ESTER POSSO CARO</t>
  </si>
  <si>
    <t>MERCEDES MARIA STAVE DE LOPEZ</t>
  </si>
  <si>
    <t>MARINA ESTHER MELENDEZ BARRIOS</t>
  </si>
  <si>
    <t>NEILA ROSA CASTILLO RAMOS</t>
  </si>
  <si>
    <t>MARIA DE LA CONCEPCION ANDRADE FERNANDEZ</t>
  </si>
  <si>
    <t>MARIA CRISTINA PARRA YEPEZ</t>
  </si>
  <si>
    <t>TERESITA DE JESUS CONTRERAS ACOSTA</t>
  </si>
  <si>
    <t>VILMA ROSA CONTRERAS MERCADO</t>
  </si>
  <si>
    <t>NIRIDA  POSSO ORTEGA</t>
  </si>
  <si>
    <t>MERLE DEL CARMEN LORA TAPIA</t>
  </si>
  <si>
    <t>ORFA BEATRIZ CASTILLO HERRERA</t>
  </si>
  <si>
    <t>NORIS ESTHER BARRIOS BUELVAS</t>
  </si>
  <si>
    <t>ESTHER MARIA SANCHEZ STAVE</t>
  </si>
  <si>
    <t>ELENA BEATRIZ SANCHEZ STAVE</t>
  </si>
  <si>
    <t>ENEIDA ROSA DE AVILA PERCIA</t>
  </si>
  <si>
    <t>JUDITH DEL CARMEN GUZMAN BERMUDEZ</t>
  </si>
  <si>
    <t>MARLENY ESTHER DE LA ROSA DIAZ</t>
  </si>
  <si>
    <t>VILMA DEL ROSARIO PUELLO RODRIGUEZ</t>
  </si>
  <si>
    <t>ALICIA REGINA RODRIGUEZ DIAZ</t>
  </si>
  <si>
    <t>ANA ORFIRIA YEPES TORRES</t>
  </si>
  <si>
    <t>DIANORA ESTHER BARRIOS ARRIETA</t>
  </si>
  <si>
    <t>LILIA MAGDALENA ARRIETA DE MUÑOZ</t>
  </si>
  <si>
    <t>ARLETT MARIA POSSO POSSO</t>
  </si>
  <si>
    <t>YOLANDA DEL SOCORRO BUELVAS MARTINEZ</t>
  </si>
  <si>
    <t>YOLANDA  PEREZ CASTRO</t>
  </si>
  <si>
    <t>CARMEN ROSA TAPIA ROMERO</t>
  </si>
  <si>
    <t>JULIA ELENA CASTRO GASTELBONDO</t>
  </si>
  <si>
    <t>BETILDA DEL CARMEN ROJAS CARO</t>
  </si>
  <si>
    <t>GLORIA JANETH ARRIETA HERRERA</t>
  </si>
  <si>
    <t>DORA  MEJIA LORA</t>
  </si>
  <si>
    <t>ERMIS MARIA ARRIETA HERRERA</t>
  </si>
  <si>
    <t>NANCY MARIA RODRIGUEZ PERTUZ</t>
  </si>
  <si>
    <t>ZULLY DEL CARMEN ROMERO LEYVA</t>
  </si>
  <si>
    <t>ISABEL ELVIRA BARRIOS RODRIGUEZ</t>
  </si>
  <si>
    <t>NIRMA LUZ YEPES SANCHEZ</t>
  </si>
  <si>
    <t>ELIZABET MARIA YEPEZ GUZMAN</t>
  </si>
  <si>
    <t>ENERLINDA  MENDOZA LEDEZMA</t>
  </si>
  <si>
    <t>DORA  RODRIGUEZ DE BARRIOS</t>
  </si>
  <si>
    <t>ISABEL  ESTRADA MELENDEZ</t>
  </si>
  <si>
    <t>ROQUELINA ESTHER VALDES DE VALDES</t>
  </si>
  <si>
    <t>XENIA SEGUNDA YEPEZ TORRES</t>
  </si>
  <si>
    <t>RUTH MARIA PEREIRA RIVERA</t>
  </si>
  <si>
    <t>ELIDA JOSEFINA YEPES POSSO</t>
  </si>
  <si>
    <t>MARTHA CECILIA VERGARA PABON</t>
  </si>
  <si>
    <t>VILMA  YAGUNA VERGARA</t>
  </si>
  <si>
    <t>MARGARITA  BARRERA AREIZA</t>
  </si>
  <si>
    <t>ELMIRA INES CENTENO MIER</t>
  </si>
  <si>
    <t>ARGELIA  LEON DE ALQUERQUE</t>
  </si>
  <si>
    <t>ALBERTA CELIA ARIZA DE FALS</t>
  </si>
  <si>
    <t>LESBIA DEL CARMEN FLOREZ VANEGAS</t>
  </si>
  <si>
    <t>SONIA ROSA CERPA CAMARGO</t>
  </si>
  <si>
    <t>EMILCE DE JESUS SAUCEDO OSPINA</t>
  </si>
  <si>
    <t>YOENI MARIA ARDILA MONCADA</t>
  </si>
  <si>
    <t>JESUSITA  CAÑAZ ARDILA</t>
  </si>
  <si>
    <t>EMILDA ISABEL CERPA OSPINO</t>
  </si>
  <si>
    <t>ONEIDA DE JESUS ANGULO MACHACADO</t>
  </si>
  <si>
    <t>ARGELIA MARIA MACHACADO CERPA</t>
  </si>
  <si>
    <t>MARITZA ELENA GIL BALLESTA</t>
  </si>
  <si>
    <t>SHEILA ESTHER MONCADA POLO</t>
  </si>
  <si>
    <t>NERY DEL CARMEN ESCOBAR PATERNINA</t>
  </si>
  <si>
    <t>ALBA LUCIA VIDALES DE RAMIREZ</t>
  </si>
  <si>
    <t>ALEYDA MERCEDES POLO BELEÑO</t>
  </si>
  <si>
    <t>ISABEL  CENTENO CENTENO</t>
  </si>
  <si>
    <t>ANNY  GONZALES RIVERA</t>
  </si>
  <si>
    <t>ENEIDA ESTHER ANGULO RANGEL</t>
  </si>
  <si>
    <t>ODALIS  DE LEON ANGULO</t>
  </si>
  <si>
    <t>MIRTHA  PADILLA HERNANDEZ</t>
  </si>
  <si>
    <t>BILDA  CAÑAS MOSCOTE</t>
  </si>
  <si>
    <t>ENELDA  AMARIS ORTIZ</t>
  </si>
  <si>
    <t>GLADYS ANASTACIA GUERRA HERNANDEZ</t>
  </si>
  <si>
    <t>LEBIS MARIA PUERTA SALAZAR</t>
  </si>
  <si>
    <t>MIGUELINA  CERPA SALAS</t>
  </si>
  <si>
    <t>DALGI  VITOLA PADILLA</t>
  </si>
  <si>
    <t>ELISETH DE JESUS ARZUZAR RODRIGUEZ</t>
  </si>
  <si>
    <t>NELCY EMILIA HERNANDEZ CENTENO</t>
  </si>
  <si>
    <t>NORIS  CANTILLO MONCADA</t>
  </si>
  <si>
    <t>RUTH MARIA SERPA SERPA</t>
  </si>
  <si>
    <t>LUZ MARINA FUENTES ARIAS</t>
  </si>
  <si>
    <t>MARIA LUISA ARIZA CASTRO</t>
  </si>
  <si>
    <t>ELODIA  LEON PADILLA</t>
  </si>
  <si>
    <t>BELSI DE JESUS PATERNINA BELEÑO</t>
  </si>
  <si>
    <t>MARINA  MENESES NAJERA</t>
  </si>
  <si>
    <t>GRISELDA  PATERNINA PATERNINA</t>
  </si>
  <si>
    <t>DOYIS BEATRIZ ARZUZAR RODRIGUEZ</t>
  </si>
  <si>
    <t>XIOMARA LUCIA AMARIS GIRALDO</t>
  </si>
  <si>
    <t>OLGA CECILIA ALVARINO PINZON</t>
  </si>
  <si>
    <t>CARMEN MERCEDES ECHEVERRIA CERPA</t>
  </si>
  <si>
    <t>HIDA ROSA SAUCEDO OSPINA</t>
  </si>
  <si>
    <t>YANECCI MERCEDES NIETO ARDILA</t>
  </si>
  <si>
    <t>DELYS MERCEDES DAZA VIDALES</t>
  </si>
  <si>
    <t>RUBIELA ESTHER ARZUZAR RODRIGUEZ</t>
  </si>
  <si>
    <t>EDEL MARIA GUTIERREZ ZAPATA</t>
  </si>
  <si>
    <t>MARIA ELENA MONCADA CENTENO</t>
  </si>
  <si>
    <t>TERCILIA  CENTENO LONDOÑO</t>
  </si>
  <si>
    <t>CATALINA  MARTINEZ MENDEZ</t>
  </si>
  <si>
    <t>MARTHA CECILIA PATERNINA CAMARGO</t>
  </si>
  <si>
    <t>MARTHA CECILIA SALAS HERRERA</t>
  </si>
  <si>
    <t>NIDIA ESTELLA GONZALEZ TORRES</t>
  </si>
  <si>
    <t>ALEIDA  NEVADO MONCADA</t>
  </si>
  <si>
    <t>MARTHA LUZ RODRIGUEZ SAMPAYO</t>
  </si>
  <si>
    <t>GENOVEVA CECILIA ARIZA CASTRO</t>
  </si>
  <si>
    <t>NEYLA  ROCHA CENTENO</t>
  </si>
  <si>
    <t>YANETH  RODRIGUEZ GUZMAN</t>
  </si>
  <si>
    <t>YASMINA CONCEPCION ANGULO MACHACADO</t>
  </si>
  <si>
    <t>ELADIA  ORTIZ JIMENEZ</t>
  </si>
  <si>
    <t>MARIA MARLEN CENTENO MARTINEZ</t>
  </si>
  <si>
    <t>MATIA ESPERANZA MACHACADO CERPA</t>
  </si>
  <si>
    <t>NILDA  COGOLLO ORTIZ</t>
  </si>
  <si>
    <t>DELVIS  ORTIZ GUERRERO</t>
  </si>
  <si>
    <t>BRIMALDIS  MARTINEZ ANGULO</t>
  </si>
  <si>
    <t>EDILIA ROSA LEON MORA</t>
  </si>
  <si>
    <t>BLEYIS MARINA FAJARDO MORALES</t>
  </si>
  <si>
    <t>ELENILSE MARIA ROCHA MORENO</t>
  </si>
  <si>
    <t>ORLADYS  ARZUZA RODRIGUEZ</t>
  </si>
  <si>
    <t>ENEIDA  PADILLA ARZUZAR</t>
  </si>
  <si>
    <t>OLGA ESTRELLA MACHADO RODRIGUEZ</t>
  </si>
  <si>
    <t>ODALINDA  TORRES GONZALEZ</t>
  </si>
  <si>
    <t>PLACIDA  VIDALES PADILLA</t>
  </si>
  <si>
    <t>LILIANA  CRESPO LEON</t>
  </si>
  <si>
    <t>DAIRY CECILIA ORTIZ SALAS</t>
  </si>
  <si>
    <t>ROSARIO  MONCADA CENTENO</t>
  </si>
  <si>
    <t>DEXA MARIA PALOMINO VENECIA</t>
  </si>
  <si>
    <t>LUZ ESTHER HERRERA ARDILA</t>
  </si>
  <si>
    <t>DANYS  POLANCO PADILLA</t>
  </si>
  <si>
    <t>NOLBEYRA  NIEBLES CENTENO</t>
  </si>
  <si>
    <t>ANA FELICIANA MORA BELEÑO</t>
  </si>
  <si>
    <t>ROCIO  CARDENAS AMARIS</t>
  </si>
  <si>
    <t>MARELVIS  OYAGA CENTENO</t>
  </si>
  <si>
    <t>MABEL  MEZA VENECIA</t>
  </si>
  <si>
    <t>LUZ MARINA GUTIERREZ VASQUEZ</t>
  </si>
  <si>
    <t>YENIS  CABALLERO MORA</t>
  </si>
  <si>
    <t>ANA CECILIA MACHADO ORTIZ</t>
  </si>
  <si>
    <t>NORAIDA  CERPA ORTIZ</t>
  </si>
  <si>
    <t>DENIS DEL CARMEN POLANCO PAYARES</t>
  </si>
  <si>
    <t>CARMEN  PADILLA ARZUZAR</t>
  </si>
  <si>
    <t>HILDAVITH  CENTENO MORENO</t>
  </si>
  <si>
    <t>HIDALVITH  CENTENO MORENO</t>
  </si>
  <si>
    <t>ERMELINA  RAMOS MORENO</t>
  </si>
  <si>
    <t>ANA MARIA PALENCIA OSPINA</t>
  </si>
  <si>
    <t>ENEIRIS  GIL ARROYO</t>
  </si>
  <si>
    <t>SARITH  REYES GALAN</t>
  </si>
  <si>
    <t>LUZ AIDA ESMERAL MOLINA</t>
  </si>
  <si>
    <t>ROSMARY  CUESTA PUELLO</t>
  </si>
  <si>
    <t>YADID  CENTENO MORENO</t>
  </si>
  <si>
    <t>DIOCELINA  BENITEZ NAVARRO</t>
  </si>
  <si>
    <t>OLIVA  GARCIA DE PINEREZ</t>
  </si>
  <si>
    <t>ANGELA  LIMA MARTINEZ</t>
  </si>
  <si>
    <t>NUBIA MARINA BARBOZA CENTENO</t>
  </si>
  <si>
    <t>ALICIA  AMARIS DE GARRIDO</t>
  </si>
  <si>
    <t>ANA ODILIA GARCIA DE DE LA CRUZ</t>
  </si>
  <si>
    <t>ESTHERMELINA  ELLES DE CADRAZCO</t>
  </si>
  <si>
    <t>FLOR  GUIDIÑO AVILES</t>
  </si>
  <si>
    <t>IBETH ESTHER ORTIZ JIMENEZ</t>
  </si>
  <si>
    <t>ABIGAIL  ARIAS GUDIÑO</t>
  </si>
  <si>
    <t>MYRIAM  BENAVIDES DE QUIROZ</t>
  </si>
  <si>
    <t>EMILSE  VILLANUEVA MORALES</t>
  </si>
  <si>
    <t>MADELEINE  LEAL CRESPO</t>
  </si>
  <si>
    <t>SENITH  VILLANUEVA MORALES</t>
  </si>
  <si>
    <t>LUZ MARY GONZALEZ NIEBLES</t>
  </si>
  <si>
    <t>BERTHA  AMARIS AREVALO</t>
  </si>
  <si>
    <t>OCIRIS DE LA CRUZ GONZALEZ NIEBLES</t>
  </si>
  <si>
    <t>CICELA  POLO MORENO</t>
  </si>
  <si>
    <t>RAIMUNDA  PEÑA CENTENO</t>
  </si>
  <si>
    <t>YASMIRY ELENA DIAZ CABARCAS</t>
  </si>
  <si>
    <t>HEIDIS GREGORIA VITOLA GONZALEZ</t>
  </si>
  <si>
    <t>SANDRA LUZ RUIZ ALVARADO</t>
  </si>
  <si>
    <t>LEORELIS  VEGA GONGORA</t>
  </si>
  <si>
    <t>IRMA  RAMOS MARTINEZ</t>
  </si>
  <si>
    <t>NEILA  AGUILERA DE ATENCIO</t>
  </si>
  <si>
    <t>DOMINGA  RODRIGUEZ DE GONZALEZ</t>
  </si>
  <si>
    <t>ROSA MERCEDES RAMIREZ DE VARELA</t>
  </si>
  <si>
    <t>ZAYDA  TOM RIPOLL</t>
  </si>
  <si>
    <t>MERCEDES ELENA BROCHERO TAMARA</t>
  </si>
  <si>
    <t>ISABEL MARIA DIAZ DE DIAZ</t>
  </si>
  <si>
    <t>MAGOLA DEL CARMEN DIA DE ORTIZ</t>
  </si>
  <si>
    <t>YADIRA  NIETO DE CORDOBA</t>
  </si>
  <si>
    <t>SILVIA DEL CARMEN BOTET NIETO</t>
  </si>
  <si>
    <t>ROSAURA  CASTRO SUAREZ</t>
  </si>
  <si>
    <t>DINORAH MARIA MONTES ZAMBRANO</t>
  </si>
  <si>
    <t>LIBIA ESTER CONEO RODRIGUEZ</t>
  </si>
  <si>
    <t>EMILCE  RIPOLL PARDO</t>
  </si>
  <si>
    <t>LUISA  DIAZ RIPOLL</t>
  </si>
  <si>
    <t>AMINTA DEL CARMEN CAMACHO AYOLA</t>
  </si>
  <si>
    <t>INOCENCIA  JARAMILLO POLO</t>
  </si>
  <si>
    <t>FELICIA  VASQUEZ CARABALLO</t>
  </si>
  <si>
    <t>ELEDIS MARIA CALDERON MEDINA</t>
  </si>
  <si>
    <t>ADELA SOFIA AYOLA TORRES</t>
  </si>
  <si>
    <t>ARELIS  GODOY MANJARRES</t>
  </si>
  <si>
    <t>GLENIA  MARIN BERRIO</t>
  </si>
  <si>
    <t>YOLANDA  LOPEZ GUTIERREZ</t>
  </si>
  <si>
    <t>DORIS MARIA RADA DIAZ</t>
  </si>
  <si>
    <t>YOVANIS  ALCAZAR SALCEDO</t>
  </si>
  <si>
    <t>MADY LUZ SUAREZ CONEO</t>
  </si>
  <si>
    <t>NANCY ESTHER CONEO CASTRO</t>
  </si>
  <si>
    <t>HERMINIA  CONEO RODRIGUEZ</t>
  </si>
  <si>
    <t>ROCIO DEL CARMEN TOVAR FLOREZ</t>
  </si>
  <si>
    <t>RUTH  CAMACHO ESCALONA</t>
  </si>
  <si>
    <t>SARA RAQUEL MARTELO GALERA</t>
  </si>
  <si>
    <t>LESVIA LUCIA ORTIZ CERVANTES</t>
  </si>
  <si>
    <t>DEISY FELICIA ALVARADO BULA</t>
  </si>
  <si>
    <t>JULIA EDITH VITOLA MARIN</t>
  </si>
  <si>
    <t>SANDRA DEL CARMEN TATIS CABARCAS</t>
  </si>
  <si>
    <t>ROCIO  GONZALEZ RAMIREZ</t>
  </si>
  <si>
    <t>NANCY  STELLA NIETO</t>
  </si>
  <si>
    <t>LEDYS JUDITH FONTALVO CHAMY</t>
  </si>
  <si>
    <t>ENITH MARIA VITOLA MARIN</t>
  </si>
  <si>
    <t>ANTONIA  RAMIREZ BROCHERO</t>
  </si>
  <si>
    <t>MILDRED CECILIA LICONA ARENAS</t>
  </si>
  <si>
    <t>DAMARIS DEL CARMEN RAMIREZ DE LA HOZ</t>
  </si>
  <si>
    <t>MARVILA ESTHER DE LA HOZ CALDERON</t>
  </si>
  <si>
    <t>NURYS DEL CARMEN CASTRO MARRUGO</t>
  </si>
  <si>
    <t>ALEIDA ROSA CAMACHO BARRIOS</t>
  </si>
  <si>
    <t>MARLOSY  TABORDA PACHECO</t>
  </si>
  <si>
    <t>AURORA MARIA CABALLERO GARRIDO</t>
  </si>
  <si>
    <t>LILIANA  RAMIREZ JIMENEZ</t>
  </si>
  <si>
    <t>MARTHA NELLYS SALCEDO OROZCO</t>
  </si>
  <si>
    <t>ANSELMA  CASTAÑO HERRERA</t>
  </si>
  <si>
    <t>MARICELA  CONEO ALTAMAR</t>
  </si>
  <si>
    <t>MARIBEL MARIA CASTILLO GODOY</t>
  </si>
  <si>
    <t>DAIRIS  OROZCO RAMIREZ</t>
  </si>
  <si>
    <t>MIRELLA DEL ROSARIO LICONA ARENAS</t>
  </si>
  <si>
    <t>LISBETH DEL CARMEN ARENA RIPOLL</t>
  </si>
  <si>
    <t>DOMINGA  VILLAR MACHACON</t>
  </si>
  <si>
    <t>MARELYS DEL CARMEN VEGA GONGORA</t>
  </si>
  <si>
    <t>LERCILIA ESTHER FRANCO MARRUGO</t>
  </si>
  <si>
    <t>IRENE MARIA CASTILLO CASTILLO</t>
  </si>
  <si>
    <t>JACKELINE  CABARCAS RODRIGUEZ</t>
  </si>
  <si>
    <t>RUBY ESTHER BLANCO GONZALEZ</t>
  </si>
  <si>
    <t>REBECA  GOMEZ SANCHEZ</t>
  </si>
  <si>
    <t>LUZMILA  MONTES ESPITIA</t>
  </si>
  <si>
    <t>ROSA ISABEL CATAÑO HERRERA</t>
  </si>
  <si>
    <t>NELCY  DIAZ ALCAZAR</t>
  </si>
  <si>
    <t>LUDIS  JULIO MURILLO</t>
  </si>
  <si>
    <t>NADIME DEL CARMEN ALCAZAR ROA</t>
  </si>
  <si>
    <t>MARILIS  VITOLA VARELA</t>
  </si>
  <si>
    <t>IRIS  ALVARADO VELASQUEZ</t>
  </si>
  <si>
    <t>IBETH DEL SOCORRO CANTILLO CORONEL</t>
  </si>
  <si>
    <t>MARILYS LISBET HERRERA JIMENEZ</t>
  </si>
  <si>
    <t>ROSALINA  CONEO AVILA</t>
  </si>
  <si>
    <t>YARILIS  SUAREZ ELLES</t>
  </si>
  <si>
    <t>YASMIN  CALDERON ROMERO</t>
  </si>
  <si>
    <t>RUTH ESTELLA RAMIREZ MUÑOZ</t>
  </si>
  <si>
    <t>CARMEN ROSA VITOLA AYOLA</t>
  </si>
  <si>
    <t>MARI CRIS DIAZ GALERA</t>
  </si>
  <si>
    <t>GLORETT  NAVARRO DE LA HOZ</t>
  </si>
  <si>
    <t>CONSUELO  MENDOZA ALVARADO</t>
  </si>
  <si>
    <t>GLORIA ISABEL POSADA SAAVEDRA</t>
  </si>
  <si>
    <t>DAYU ESTELLA MARQUEZ CAMACHO</t>
  </si>
  <si>
    <t>LAIS DEL CARMEN CONTRERAS ESCAMILLA</t>
  </si>
  <si>
    <t>MARTA CECILIA MONTES RODRIGUEZ</t>
  </si>
  <si>
    <t>NACILIA DEL PILAR GONZALEZ PEREZ</t>
  </si>
  <si>
    <t>OLGA LUCIA ANAYA MEDINA</t>
  </si>
  <si>
    <t>NELCY  MOLINA CORTINA</t>
  </si>
  <si>
    <t>MIDELSA  MURIELES SARMIENTO</t>
  </si>
  <si>
    <t>DAMARYS  VILLANUEVA JIMENEZ</t>
  </si>
  <si>
    <t>CARMEN JULIA MARIMON OROZCO</t>
  </si>
  <si>
    <t>LEILA  RAMIREZ MARQUEZ</t>
  </si>
  <si>
    <t>RITA MARIA CORTINA CERVANTES</t>
  </si>
  <si>
    <t>YORLIS  CAMACHO GOMEZ</t>
  </si>
  <si>
    <t>MARIA DEL SOCORRO CABARCAS RODRIGUEZ</t>
  </si>
  <si>
    <t>MARLA ISABEL RAMIREZ PEREZ</t>
  </si>
  <si>
    <t>ROCIO  JIMENEZ GALERA</t>
  </si>
  <si>
    <t>MARIA CONCEPCION MARIN AYOLA</t>
  </si>
  <si>
    <t>GREGORIA  GONZALEZ MANJARREZ</t>
  </si>
  <si>
    <t>ELEONORA  SUAREZ PADILLA</t>
  </si>
  <si>
    <t>LINA DEL CARMEN CONEO LOPEZ</t>
  </si>
  <si>
    <t>SHIRLEY  TOVAR ACENDRA</t>
  </si>
  <si>
    <t xml:space="preserve">YAQUELINE  OSPINO </t>
  </si>
  <si>
    <t>RIQUILDA  HERRERA BATISTA</t>
  </si>
  <si>
    <t>YAQUELIN  SUAREZ OSPINO</t>
  </si>
  <si>
    <t>NELCYS  DIAZ GOMEZ</t>
  </si>
  <si>
    <t>CANDELARIA PATRICIA VARELA JIMENEZ</t>
  </si>
  <si>
    <t>GERLIS  VEGA GONGORA</t>
  </si>
  <si>
    <t>ROSA MARIA ORTIZ GONGORA</t>
  </si>
  <si>
    <t>NICOLASA MARIA MANJARRES ORTEGA</t>
  </si>
  <si>
    <t>MAYURIS  MARSIGLIA GUEVARA</t>
  </si>
  <si>
    <t>OSMANY CECILIA MARSIGLIA RAMIREZ</t>
  </si>
  <si>
    <t>ROSELIS  CONEO AVILA</t>
  </si>
  <si>
    <t>ELIZABETH  CONEO VICTOR</t>
  </si>
  <si>
    <t>DELGIS  GARCIA BATISTA</t>
  </si>
  <si>
    <t>OVELISA  IZQUIERDO VEGA</t>
  </si>
  <si>
    <t>SOL MARIA CONEO MANJARREZ</t>
  </si>
  <si>
    <t>OLGA  PAYARES DE PUA</t>
  </si>
  <si>
    <t>ILCY  PORRAS MELENDEZ</t>
  </si>
  <si>
    <t>YUDIS  CASTILLO CASTILLO</t>
  </si>
  <si>
    <t>MARIA OFELIA MEDINA  ARTETA</t>
  </si>
  <si>
    <t>MARIA ELENA PALACIO MARIN</t>
  </si>
  <si>
    <t>CLAUDIA  CHICO VELASCO</t>
  </si>
  <si>
    <t>ROSA ELENA HERRERA BATISTA</t>
  </si>
  <si>
    <t>SARA  MONCARIS MEDINA</t>
  </si>
  <si>
    <t>VIRGINIA PATRICIA NAVARRO DE LA HOZ</t>
  </si>
  <si>
    <t>YOLEYDA  PEREZ DIAZ</t>
  </si>
  <si>
    <t>DELVIS ESTHER TOVAR PEREZ</t>
  </si>
  <si>
    <t>RUBIS ELENA ARENAS CASTRO</t>
  </si>
  <si>
    <t>JULIA TERESA MERCADO DE VIVANCO</t>
  </si>
  <si>
    <t>GEORGINA  GUERRERO CABARCAS</t>
  </si>
  <si>
    <t>REBECA  ESCORCIA DE SJOGREEN</t>
  </si>
  <si>
    <t>MIRYAM  ALVAREZ HERNANDEZ</t>
  </si>
  <si>
    <t>MIRTHA CECILIA VIVANCO ALTAMAR</t>
  </si>
  <si>
    <t>ANA DEL CARMEN JIMENEZ DE GUERRERO</t>
  </si>
  <si>
    <t>MARINA  ARROYO OROZCO</t>
  </si>
  <si>
    <t>ROSA ANTONIA CABARCAS ARIZA</t>
  </si>
  <si>
    <t>JUANA DOLORES ESCUDERO OROZCO</t>
  </si>
  <si>
    <t>MARIA ESTHER REBOLLEDO CABARCAS</t>
  </si>
  <si>
    <t>CLARA ELENA ORTIZ ROCHA</t>
  </si>
  <si>
    <t>LOURDES  LEIVA ORTIZ</t>
  </si>
  <si>
    <t>MARIA DEL ROSARIO MERCADO REVOLLEDO</t>
  </si>
  <si>
    <t>ANA CRISTINA CUSTODE VIVANCO</t>
  </si>
  <si>
    <t>NOHORA MARCELA MEZA RODRIGUEZ</t>
  </si>
  <si>
    <t>ELVIA  MERCADO CUETO</t>
  </si>
  <si>
    <t>MYRIAM  ALTAMAR ROMERO</t>
  </si>
  <si>
    <t>ODONIA  MARQUEZ MEZA</t>
  </si>
  <si>
    <t>MARGARITA  GONZALEZ ORTIZ</t>
  </si>
  <si>
    <t>IDALMIS  MERCADO GUERRERO</t>
  </si>
  <si>
    <t>YAMAIRA DEL CARMEN MERCADO DE HORTA</t>
  </si>
  <si>
    <t>EMILIA  MATOS PINTO</t>
  </si>
  <si>
    <t>DENIS GRACIELA SALGUEDO ARROYO</t>
  </si>
  <si>
    <t>MELIDA  ESTRADA CASTRO</t>
  </si>
  <si>
    <t>MARIA BERNARDA BENITEZ PEREZ</t>
  </si>
  <si>
    <t>AMINTA FELICITA SALGUEDO ARROYO</t>
  </si>
  <si>
    <t>LEOPOLDA  ARROYO SALCEDO</t>
  </si>
  <si>
    <t>EVA DEL SOCORRO LOMBANA CUSTODE</t>
  </si>
  <si>
    <t>DAMARIS  MENDOZA SANJUAN</t>
  </si>
  <si>
    <t>ARGELIA  REBOLLEDO CABARCAS</t>
  </si>
  <si>
    <t>DORIS MARIA SETUAIN MACHACON</t>
  </si>
  <si>
    <t>SONIA  GONZALEZ PUELLO</t>
  </si>
  <si>
    <t>ENITH  BARRIOS OROZACO</t>
  </si>
  <si>
    <t>OLIVIA  MANJARRES SALCEDO</t>
  </si>
  <si>
    <t>GREGORIA DEL PILAR TUÑON PEREZ</t>
  </si>
  <si>
    <t>ISABEL  REBOLLEDO ARROYO</t>
  </si>
  <si>
    <t>TERESA DE JESUS CABARCAS PONCE</t>
  </si>
  <si>
    <t>EVERLIDES  ARROYO SALBALZA</t>
  </si>
  <si>
    <t>DELCY  MARQUEZ MEZA</t>
  </si>
  <si>
    <t>MIRTA ELENA MACHACON BALLESTAS</t>
  </si>
  <si>
    <t>NUVIA  JIMENEZ ALZUZAR</t>
  </si>
  <si>
    <t>DELCY  QUINTERO MACHACON</t>
  </si>
  <si>
    <t>MARTHA ISABEL GAMARRA JIMENEZ</t>
  </si>
  <si>
    <t>DALIS DE JESUS ALZUZAR VIVANCO</t>
  </si>
  <si>
    <t>MYRIAM  GARCIA MORALES</t>
  </si>
  <si>
    <t>LILIAN ROSA DE HORTA SALTARIN</t>
  </si>
  <si>
    <t>MARIA MARGARITA GAMARRA JIMENEZ</t>
  </si>
  <si>
    <t>PATRICIA  MERCADO GARCIA</t>
  </si>
  <si>
    <t>ROCIO DEL CARMEN SIERRA OROZCO</t>
  </si>
  <si>
    <t>MERLY  REVOLLEDO GAMARRA</t>
  </si>
  <si>
    <t>LAMIA DE LA CONCEPCION TUÑON PADILLA</t>
  </si>
  <si>
    <t>ELMIS  MERCADO BENITEZ</t>
  </si>
  <si>
    <t>CARMEN ROSA FLOREZ VIÑA</t>
  </si>
  <si>
    <t>LIA MARGARITA PLANETA GONZALEZ</t>
  </si>
  <si>
    <t>JULIA MERCEDES RODRIGUEZ GUERRERO</t>
  </si>
  <si>
    <t>MARIA ESTANISLADA GOMEZ DE RODRIGUEZ</t>
  </si>
  <si>
    <t>BERTHA  LOPEZ HERNANDEZ</t>
  </si>
  <si>
    <t>ANTONIA  TORRES MEJIA</t>
  </si>
  <si>
    <t>REFUGIO MARIA JIMENEZ GOMEZ</t>
  </si>
  <si>
    <t>NOELIA ESTHER HERNANDEZ MORENO</t>
  </si>
  <si>
    <t>MARIA ENCARNACION MARTINEZ DE MORA</t>
  </si>
  <si>
    <t>ROSMIRA MARIA ORTIZ HERNANDEZ</t>
  </si>
  <si>
    <t>MARIA DEL CARMEN MENDOZA DE ROCA</t>
  </si>
  <si>
    <t>SARAY DE JESUS RODRIGUEZ NOGUERA</t>
  </si>
  <si>
    <t>OMAIRA ESTHER JIMENEZ CAMARGO</t>
  </si>
  <si>
    <t>JUANA  LOBO DE TINOCO</t>
  </si>
  <si>
    <t>ELVIRA  MEJIA ORTIZ</t>
  </si>
  <si>
    <t>CRUZ DELINA REMOLINA JEREZ</t>
  </si>
  <si>
    <t>CARMEN ELVIRA URBIÑEZ SERRANO</t>
  </si>
  <si>
    <t>ROSALBA  DIAZ GOMEZ</t>
  </si>
  <si>
    <t>GLORIA  MENESES CAMPUZANO</t>
  </si>
  <si>
    <t>MARIA ELENA JAIMES ROJAS</t>
  </si>
  <si>
    <t>LUZ MYRIAM MORALES OSMA</t>
  </si>
  <si>
    <t>MARCELIANA  GONZALEZ TORRES</t>
  </si>
  <si>
    <t>ESPERANZA  CAMARGO DE TORRES</t>
  </si>
  <si>
    <t>MARIA DE LA LUZ URIBE RINCON</t>
  </si>
  <si>
    <t>ELIDA  TORRES IGLESIAS</t>
  </si>
  <si>
    <t>ANA YOELIA MARTINEZ ARANGO</t>
  </si>
  <si>
    <t>ROSA ISABEL HERNANDEZ TOLOZA</t>
  </si>
  <si>
    <t>MARIA GLORIA ALFONSO COBA</t>
  </si>
  <si>
    <t>DEISY  DIAZ FIGUEROA</t>
  </si>
  <si>
    <t>CARMEN ELISA ORTIZ MORALES</t>
  </si>
  <si>
    <t>JENNY  TRONCOSO BASTIDAS</t>
  </si>
  <si>
    <t>MIRYAM LORENA TORRES RUIZ</t>
  </si>
  <si>
    <t>CLEOTILDE  ARIZA PEREA</t>
  </si>
  <si>
    <t>LUZ AMERICA PALLARES GARCIA</t>
  </si>
  <si>
    <t>MARIA DEL CARMEN ROJAS BARAJA</t>
  </si>
  <si>
    <t>YALIDES  BARRAGAN GIL</t>
  </si>
  <si>
    <t>NEREIDA  ARAUJO GUERRERO</t>
  </si>
  <si>
    <t>BELINDA CRISTIAM RODRIGUEZ ARIZA</t>
  </si>
  <si>
    <t>MERCEDES  RAMIREZ ORTEGA</t>
  </si>
  <si>
    <t>MAVIS SOFIA CHAVEZ MOLINA</t>
  </si>
  <si>
    <t>ROCIO ISABEL TORRES MIER</t>
  </si>
  <si>
    <t>CLAUDIA DEL SOCORRO ORTIZ MORALES</t>
  </si>
  <si>
    <t>TERESA  GALINDO PEREZ</t>
  </si>
  <si>
    <t>SARY  TORRES MIER</t>
  </si>
  <si>
    <t>EMILIA ELISA MENDOZA PUELLO</t>
  </si>
  <si>
    <t>ZENAIDA  DELGADO APARICIO</t>
  </si>
  <si>
    <t>LEXANDRA  VASQUEZ TORRES</t>
  </si>
  <si>
    <t>MARYSOL  TORRES GUERRERO</t>
  </si>
  <si>
    <t>YOLANDA ELISA ALCOCER IGLESIAS</t>
  </si>
  <si>
    <t>JUANA GERTRUDIS MIER FIGUEROA</t>
  </si>
  <si>
    <t>MARTHA HERMINIA ARIAS ZORACA</t>
  </si>
  <si>
    <t>MYRIAM  SILVA SUAREZ</t>
  </si>
  <si>
    <t>MARINEL  BARRAGAN VASQUEZ</t>
  </si>
  <si>
    <t>LEDIS MARIA ARENAS VALDERRAMA</t>
  </si>
  <si>
    <t>BERTHA  ESTEBAN MENDOZA</t>
  </si>
  <si>
    <t>ANA ELISA RODRIGUEZ AREVALO</t>
  </si>
  <si>
    <t>AURI  TORRES IGLESIAS</t>
  </si>
  <si>
    <t>MARTHA ELEN ORTIZ ORTIZ</t>
  </si>
  <si>
    <t>SEMIDA  IGLESIA SANCHEZ</t>
  </si>
  <si>
    <t>YENIS MARIA ALCOSER GIL</t>
  </si>
  <si>
    <t>YAMILSEN ROCIO BARRAGAN GIL</t>
  </si>
  <si>
    <t>LUZ MERY DIAZ BARBUDO</t>
  </si>
  <si>
    <t>YANERIS  DAZA PAYARES</t>
  </si>
  <si>
    <t>MARIOLA ESTHER ARIAS RODRIGUEZ</t>
  </si>
  <si>
    <t>MARIA EUGENIA FORERO PAEZ</t>
  </si>
  <si>
    <t>ROSALVA  ALCOCER GUERRERO</t>
  </si>
  <si>
    <t>ELISANDRA  ARGOTA RIVERA</t>
  </si>
  <si>
    <t>MONICA ISABEL PALACIO MENDOZA</t>
  </si>
  <si>
    <t>OLIMPIA  ORTIZ SUAREZ</t>
  </si>
  <si>
    <t>YIBI  SUAREZ OLAYA</t>
  </si>
  <si>
    <t>GLADYS  SOLER CRUZ</t>
  </si>
  <si>
    <t>ARGENEDITH  ARENAS VALDERRAMA</t>
  </si>
  <si>
    <t>MARIA EUGENIA FIGUEROA TORRES</t>
  </si>
  <si>
    <t>OSIRIS EXCENITH IGLESIAS ESTRADA</t>
  </si>
  <si>
    <t>MASSIEL  MENESES RINCON</t>
  </si>
  <si>
    <t>CLAYRE TERESA PALACIO MENDOZA</t>
  </si>
  <si>
    <t>MARELCY  DIAZ FIGUEROA</t>
  </si>
  <si>
    <t>LIGIA STELLA ALVARADO GUZMAN</t>
  </si>
  <si>
    <t>MARINA  ESPARZA JAIMES</t>
  </si>
  <si>
    <t>IRIS  MENDOZA TORRES</t>
  </si>
  <si>
    <t>TIBISAIS  GUERRERO ARIZA</t>
  </si>
  <si>
    <t>YASMIN PATRICIA SUAREZ GUZMAN</t>
  </si>
  <si>
    <t>LARIS  TOLOZA RENDON</t>
  </si>
  <si>
    <t>NELCY  RODRIGUEZ ALVARADO</t>
  </si>
  <si>
    <t>GLORIA LUDIS RODRIGUEZ HOYA</t>
  </si>
  <si>
    <t>VIVIANA MARCELA RENDON MIER</t>
  </si>
  <si>
    <t>MARIA BEATRIZ AREVALO MAZO</t>
  </si>
  <si>
    <t>MARIELA  MENDOZA MORENO</t>
  </si>
  <si>
    <t>EUDOCIA  GARCES GUERRERO</t>
  </si>
  <si>
    <t>FLOR ALBA RIOS HERNANDEZ</t>
  </si>
  <si>
    <t>ANGELA LUCILA MIER PEREZ</t>
  </si>
  <si>
    <t>MAIRE SOR FIGUEROA ORTIZ</t>
  </si>
  <si>
    <t>CATALINA  MORENO ARIZA</t>
  </si>
  <si>
    <t>NORMA ISABEL MENCO CANAVAL</t>
  </si>
  <si>
    <t>MARITZA  VERGARA ESTRADA</t>
  </si>
  <si>
    <t>AMPARO ELISA LOPEZ GUERRERO</t>
  </si>
  <si>
    <t>TILCIA  FUENTES AFANADOR</t>
  </si>
  <si>
    <t>DORA LUZ GONZALEZ RUEDA</t>
  </si>
  <si>
    <t>GLORIA YANETH FAJARDO GARCIA</t>
  </si>
  <si>
    <t>LUZ MILENA FIGUEROA FUENTES</t>
  </si>
  <si>
    <t>LILIA ESTER PEINADO ESPINEL</t>
  </si>
  <si>
    <t>NAYIDA ESTHER ALFARO MIER</t>
  </si>
  <si>
    <t>NANCY ELENA PADILLA PIÑERES</t>
  </si>
  <si>
    <t>ALEIDA MARIA CALDERA OSPINO</t>
  </si>
  <si>
    <t>DIANA MARCELA MENESES IGLESIAS</t>
  </si>
  <si>
    <t>MAGOLA  MAURE AREBALO</t>
  </si>
  <si>
    <t>ROSA OMAIRA ALARCON PINZON</t>
  </si>
  <si>
    <t>CENIT  ALVARADO PEINADO</t>
  </si>
  <si>
    <t>GELMIN LUCIA PARRADO RIOS</t>
  </si>
  <si>
    <t>DINA LUZ SUAREZ PEREZ</t>
  </si>
  <si>
    <t>ARLET MERCEDES DIAZ GOMEZ</t>
  </si>
  <si>
    <t>LORENA CRISTINA ARGUELLES DE HERAZO</t>
  </si>
  <si>
    <t>CELINA  LOPEZ JIMENEZ</t>
  </si>
  <si>
    <t>BERTA LILIA BARRETO CASTAÑEDA</t>
  </si>
  <si>
    <t>ELBA  GALVIS ANAYA</t>
  </si>
  <si>
    <t>IMELDA  MARIN GARCIA</t>
  </si>
  <si>
    <t>LUZ NAIRA NUÑEZ MERCADO</t>
  </si>
  <si>
    <t>MARIA FIDELIA ROMERO COCA</t>
  </si>
  <si>
    <t>NANCY DEL CARMEN HERNANDEZ ATENCIA</t>
  </si>
  <si>
    <t>PILAR DEL SOCORRO MEZA GUAZO</t>
  </si>
  <si>
    <t>CARMEN AUXILIADORA BARRIOS SIERRA</t>
  </si>
  <si>
    <t>MARIA DEL CARMEN VIANA DE MARIMON</t>
  </si>
  <si>
    <t>ELSA RAQUEL DEL RISCO DE AHUMADA</t>
  </si>
  <si>
    <t>NEREYDA ROSA MERCADO DE PEREZ</t>
  </si>
  <si>
    <t>ANA JULIA MARTINEZ DE PEREZ</t>
  </si>
  <si>
    <t>DELFINA  MURCIA SOLANO</t>
  </si>
  <si>
    <t>CATALINA NARCISA MENDOZA DE TORRES</t>
  </si>
  <si>
    <t>JUANA  OROZCO DE MARCHENA</t>
  </si>
  <si>
    <t>ELIZABETH MARIA SIMANCAS DE AMOR</t>
  </si>
  <si>
    <t>MIRTHA ROSA QUEZADA DE UTRIA</t>
  </si>
  <si>
    <t>ALBA ROSA ROJANO DE UTRIA</t>
  </si>
  <si>
    <t>ALBA ROSA GARCIA CORONADO</t>
  </si>
  <si>
    <t>ADALGIZA  RUIZ SARA</t>
  </si>
  <si>
    <t>NALGY  NARVAEZ RUIZ</t>
  </si>
  <si>
    <t>SANTI VIDAL ORTIZ ARRIETA</t>
  </si>
  <si>
    <t>ARACELY MAGALY CAMACHO PEREZ</t>
  </si>
  <si>
    <t>VICTORIA  ESCORCIA CASTILLO</t>
  </si>
  <si>
    <t>EDITH ISABEL MERCADO CUETO</t>
  </si>
  <si>
    <t>DOMINGA ESTHER SARMIENTO DE RAMOS</t>
  </si>
  <si>
    <t>ROSA MERCEDES MOLINA DE DIAZ</t>
  </si>
  <si>
    <t>NELLY  SANCHEZ SARMIENTO</t>
  </si>
  <si>
    <t>MARIA CONCEPCION QUEZADA DE BAHOQUE</t>
  </si>
  <si>
    <t>ARINDA ELVIRA TORRES OSPINO</t>
  </si>
  <si>
    <t>GEAN SUSANA GUZMAN DE SALAS</t>
  </si>
  <si>
    <t>EUDALGIA  DAZA DE CASTILLO</t>
  </si>
  <si>
    <t>DAMARIS  MARRUGO OLIVO</t>
  </si>
  <si>
    <t>INELSA ISABEL ARRIETA GUZMAN</t>
  </si>
  <si>
    <t>LINETH MARIA PARRA AVILA</t>
  </si>
  <si>
    <t>ELFIRA ISABEL PARRA AVILA</t>
  </si>
  <si>
    <t>SARA ESTHER LOPEZ BRITTO</t>
  </si>
  <si>
    <t>CANDIDA LUCILA POLO TORRES</t>
  </si>
  <si>
    <t>YADIRA  ORTIZ ARRIETA</t>
  </si>
  <si>
    <t>GLORIA MARIA ESCAMILLA DE ESCORCIA</t>
  </si>
  <si>
    <t>ENITH MARIA PEREZ CUETO</t>
  </si>
  <si>
    <t>ANA ISABEL SARMIENTO PARRA</t>
  </si>
  <si>
    <t>CECILIA JUDITH PEREZ  CUETO</t>
  </si>
  <si>
    <t>NELCY DE JESUS PEREZ DE PEREZ</t>
  </si>
  <si>
    <t>MARIA ISABEL VARGAS OSPINO</t>
  </si>
  <si>
    <t>GLADYS  HURTADO SARMIENTO</t>
  </si>
  <si>
    <t>RUBY CAROLA ORTIZ ARRIETA</t>
  </si>
  <si>
    <t>LOYDA RUTH ESCORCIA MOLINA</t>
  </si>
  <si>
    <t>ANA ESTHER MUÑOZ IBARRA</t>
  </si>
  <si>
    <t>ROSA ELVIRA ARRIETA GARCIA</t>
  </si>
  <si>
    <t>ALMA JOSEFINA RAMOS CARDENAS</t>
  </si>
  <si>
    <t>RAQUEL SUSANA PARRA ZUÑIGA</t>
  </si>
  <si>
    <t>ALBA ROSA SARMIENTO PARRA</t>
  </si>
  <si>
    <t>GENIS MARIA CORONADO AVILA</t>
  </si>
  <si>
    <t>DAMARY  CASTILLO MENDOZA</t>
  </si>
  <si>
    <t>HESSY  SARMIENTO MOYA</t>
  </si>
  <si>
    <t>NORBITA IRINA PARRA OSPINO</t>
  </si>
  <si>
    <t>NEYRA LUZ SARMIENTO SARMIENTO</t>
  </si>
  <si>
    <t>DELIA ESTER ROJANO SARMIENTO</t>
  </si>
  <si>
    <t>NELVIS  DE LOS REYES VEGA</t>
  </si>
  <si>
    <t>NELCY  SARMIENTO PARRA</t>
  </si>
  <si>
    <t>INES AURORA SALAS JULIO</t>
  </si>
  <si>
    <t>MARLY MARINA MENDOZA MUÑOZ</t>
  </si>
  <si>
    <t>SOLEDAD MERCEDES MENDOZA SARMIENTO</t>
  </si>
  <si>
    <t>LUZ MARINA SANCHEZ SARMIENTO</t>
  </si>
  <si>
    <t>ANA REMIGIA PEREZ PARRA</t>
  </si>
  <si>
    <t>MARIA CONCEPCION ORTEGA SILVA</t>
  </si>
  <si>
    <t>PARISADA  MENDOZA DE LOS REYES</t>
  </si>
  <si>
    <t>SUSANA   ESCORCIA  OROZCO</t>
  </si>
  <si>
    <t>SARAIZ  SARMIENTO BAHOQUE</t>
  </si>
  <si>
    <t>ANDREA AVELINA SARMIENTO OROZCO</t>
  </si>
  <si>
    <t>SOLMERIS  DAZA ROJANO</t>
  </si>
  <si>
    <t>EDELMIRA  CASTILLO SANCHEZ</t>
  </si>
  <si>
    <t>CATALINA RAQUEL PARRA PEREZ</t>
  </si>
  <si>
    <t>MAIRA  MENDOZA MARRUGO</t>
  </si>
  <si>
    <t>BERNANRDA JUDITH ARTUZ SANCHEZ</t>
  </si>
  <si>
    <t>EDITH CECILIA PEREZ SARMIENTO</t>
  </si>
  <si>
    <t>YACIRA ISABEL CORONADO AVILA</t>
  </si>
  <si>
    <t>ARLETH DOLORES JULIO MERCADO</t>
  </si>
  <si>
    <t>ETILBIA ISABEL PEREZ RAMIREZ</t>
  </si>
  <si>
    <t>ANA INES TARA NARVAEZ</t>
  </si>
  <si>
    <t>SOR STELLA PEREZ CASTILLO</t>
  </si>
  <si>
    <t>ADA ESTRELLA PAJARO CASTILLO</t>
  </si>
  <si>
    <t>BETTY RAQUEL RUIZ SARA</t>
  </si>
  <si>
    <t>LILIANA ESTHER UTRIA GARCIA</t>
  </si>
  <si>
    <t>TOMASA MANUELA DURANT PADILLA</t>
  </si>
  <si>
    <t>STELLA MARIA MARTINEZ ALFARO</t>
  </si>
  <si>
    <t>MABIS ISABEL SARMIENTO OROZCO</t>
  </si>
  <si>
    <t>MURIEL DEL SOCORRO SANCHEZ PEREZ</t>
  </si>
  <si>
    <t>DANET AURORA PARRA DE LA CRUZ</t>
  </si>
  <si>
    <t>ILCE ESTELLA CUETO PEREZ</t>
  </si>
  <si>
    <t>GELEN ESTHER PEREZ ROCA</t>
  </si>
  <si>
    <t>YANINE RAQUEL DURANT PADILLA</t>
  </si>
  <si>
    <t>ALBA ROSA GARCIA DE LOS REYES</t>
  </si>
  <si>
    <t>AHITER  ISABEL  PEREZ  MENDOZA</t>
  </si>
  <si>
    <t>INDIRA DEL CARMEN TARA NARVAEZ</t>
  </si>
  <si>
    <t>ALEJANDRA  SARMIENTO OROZCO</t>
  </si>
  <si>
    <t>BETTY LUZ DAZA DAZA</t>
  </si>
  <si>
    <t>YAMILA DEL SOCORRO PEREZ SARMIENTO</t>
  </si>
  <si>
    <t>DORA ELENA PARRA ZUÑIGA</t>
  </si>
  <si>
    <t>GENOVEVA INES ORTEGA SILVA</t>
  </si>
  <si>
    <t>ELEANA  CONEO MENDOZA</t>
  </si>
  <si>
    <t>BIEIRA JUDITH CASTILLO JULIO</t>
  </si>
  <si>
    <t>ROSALIA  TARA JULIO</t>
  </si>
  <si>
    <t>LESLIA BELIA PEREZ SARMIENTO</t>
  </si>
  <si>
    <t>ASTINEYDE  ALMEYDA JULIO</t>
  </si>
  <si>
    <t>MARTHA ELENA SARMIENTO MADERA</t>
  </si>
  <si>
    <t>EVELIN  LOPEZ CUETO</t>
  </si>
  <si>
    <t>MARIA CLAUDIA DEVOZ SUAREZ</t>
  </si>
  <si>
    <t>YASMELI  MARTINEZ OROZCO</t>
  </si>
  <si>
    <t>YOLIMA  PEREZ DAZA</t>
  </si>
  <si>
    <t>MARIA CONCEPCION DAZA RAMIREZ</t>
  </si>
  <si>
    <t>XIOMARA ELSIA ATENCIO ESCORCIA</t>
  </si>
  <si>
    <t>NELCY DEL CARMEN MIRANDA GARCIA</t>
  </si>
  <si>
    <t>ROSA CARMELA JULIO SALAS</t>
  </si>
  <si>
    <t>DAIRIVIS  GUZMAN NARVAEZ</t>
  </si>
  <si>
    <t>ROSA LUISA OROZCO DE ALMANZA</t>
  </si>
  <si>
    <t>AMALFI ESTHER NAVARRO RODRIGUEZ</t>
  </si>
  <si>
    <t>JAQUELINE  CUETO MENDOZA</t>
  </si>
  <si>
    <t>LEIDA LEONOR UTRIA MENDOZA</t>
  </si>
  <si>
    <t>TERESA DE JESUS BALLESTAS DE ZAPATA</t>
  </si>
  <si>
    <t>HERCILA ROSA SARMIENTO DE SARMIENTO</t>
  </si>
  <si>
    <t>CANDIDA ROSA OSPINO ZAMORA</t>
  </si>
  <si>
    <t>MANUELA  RODRIGUEZ CERVANTES</t>
  </si>
  <si>
    <t>GRISELDA  JACOME GUERRERO</t>
  </si>
  <si>
    <t>JOSEFA MARIA ZAPATA CASTILLA</t>
  </si>
  <si>
    <t>VERA JUDITH ORTIZ PENA</t>
  </si>
  <si>
    <t>LIBRADA ISABEL OROZCO RODRIGUEZ</t>
  </si>
  <si>
    <t>MARTHA CECILIA ORTIZ JULIO</t>
  </si>
  <si>
    <t>MATILDE JUDITH CARO CASTILLO</t>
  </si>
  <si>
    <t>MERLYS  NIÑO TORRES</t>
  </si>
  <si>
    <t>ANGELA CUSTODIA JULIO MORALEZ</t>
  </si>
  <si>
    <t>LINA MARIA PAYARES TORRES</t>
  </si>
  <si>
    <t>LUISA MARGOTH CASTILLA CASTILLO</t>
  </si>
  <si>
    <t>MARGARITA ROSA CASTILLA JULIO</t>
  </si>
  <si>
    <t>DILIANA  JULIO SANTANA</t>
  </si>
  <si>
    <t>ALBA LUZ ACUÑA LEYVA</t>
  </si>
  <si>
    <t>OSIRIS MARIA SAMPAYO BOLIVAR</t>
  </si>
  <si>
    <t>LUZ MARINA LUNA CEBALLOS</t>
  </si>
  <si>
    <t>FRANCISCA ISABEL PEREZ PEREZ</t>
  </si>
  <si>
    <t>MIRTHA GLADIS CARVAJALINO BARRAGAN</t>
  </si>
  <si>
    <t>SANDRA PATRICIA BUELVAS BARRAGAN</t>
  </si>
  <si>
    <t>DANY MARINA OZUNA CARRASCAL</t>
  </si>
  <si>
    <t>VIRGINIA  FLOREZ DE GONZALEZ</t>
  </si>
  <si>
    <t>AGUSTINA  ARNEDO ARNEDO</t>
  </si>
  <si>
    <t>MARTHA JOSEFA GARCIA DE CASTILLA</t>
  </si>
  <si>
    <t>NINFA  CARDONA HERNANDEZ</t>
  </si>
  <si>
    <t>EVA CRISTINA MARRUGO DE ORTIZ</t>
  </si>
  <si>
    <t>ANA DEL CARMEN MUÑOZ DE GONZALEZ</t>
  </si>
  <si>
    <t>CARMEN ESTHER DE LEON PAJARO</t>
  </si>
  <si>
    <t>ENELDA  ROMERO YERENA</t>
  </si>
  <si>
    <t>MARGARITA DE JESUS JULIO DE PAJARO</t>
  </si>
  <si>
    <t>JOSEFINA  MARTINEZ DE ALARGON</t>
  </si>
  <si>
    <t>NORMA MARIA LOMBANA DE DEL RIO</t>
  </si>
  <si>
    <t>CECILIA DEL SOCORRO HERAZO PUELLO</t>
  </si>
  <si>
    <t>ROSA MARIA DIAZ POLO</t>
  </si>
  <si>
    <t>DOLORES SUSANA FORTICH PAJARO</t>
  </si>
  <si>
    <t>DALIS CONSUELO PLAZAS MARRUGO</t>
  </si>
  <si>
    <t>JULIA DOLORES CASTILLA TORRES</t>
  </si>
  <si>
    <t>NANCY CECILIA ARNEDO DE BRAVO</t>
  </si>
  <si>
    <t>LOURDES CECILIA DEL CARMEN OSPINO DE MARRUGO</t>
  </si>
  <si>
    <t>ETELVINA ISABEL ZUÑIGA CASTRO</t>
  </si>
  <si>
    <t>JOSEFINA DEL CARMEN TORRES DE MARRUGO</t>
  </si>
  <si>
    <t>DUNIA ESTHER NAVARRO DE TEJEDA</t>
  </si>
  <si>
    <t>EDITH MARIA CASTILLO DE CERRO</t>
  </si>
  <si>
    <t>ROSA MATILDE CARDONA DEVOZ</t>
  </si>
  <si>
    <t>CONCEPCION ESTHER PUELLO DE CABARCAS</t>
  </si>
  <si>
    <t>BEATRIZ CECILIA CASTILLO DE TORRES</t>
  </si>
  <si>
    <t>CLEMENTINA  FLOREZ PEREZ</t>
  </si>
  <si>
    <t>NETTY DEL CARMEN PENA CONTRERAS</t>
  </si>
  <si>
    <t>SOLEDAD MARIA PUELLO SUAREZ</t>
  </si>
  <si>
    <t>OFELIA MARGARITA MOSCOTE ROMERO</t>
  </si>
  <si>
    <t>GLADYS MARIA ACOSTA DE ESPINOZA</t>
  </si>
  <si>
    <t>RITA MARIA VIGGIANI DE BUELVAS</t>
  </si>
  <si>
    <t>YOLANDA ELENA ACEVEDO SANCHEZ</t>
  </si>
  <si>
    <t>ADRIANA  MARTINEZ MARTINEZ</t>
  </si>
  <si>
    <t>ARLETH TERESA CASTILLA DE JIMENEZ</t>
  </si>
  <si>
    <t>JUDITH DEL CARMEN FLOREZ TORREGLOSA</t>
  </si>
  <si>
    <t>ALBA ROSA ARNEDO PAREDES</t>
  </si>
  <si>
    <t>CARMEN CECILIA CERDA DE ORTIZ</t>
  </si>
  <si>
    <t>MILADY  CARDONA RUIZ</t>
  </si>
  <si>
    <t>GLORIA DEL CARMEN CABARCAS DE ESPINOSA</t>
  </si>
  <si>
    <t>GLORIA ESTHER MUÑOZ DE GUERRERO</t>
  </si>
  <si>
    <t>GRACIELA JUDITH CASTILLA DE MARRUGO</t>
  </si>
  <si>
    <t>BETTY MARIA DIAZ MIRANDA</t>
  </si>
  <si>
    <t>ANATILDE DE LAS MERCEDES HERNANDEZ DE MESA</t>
  </si>
  <si>
    <t>LINA ESTHER CASTILLA DE PEREZ</t>
  </si>
  <si>
    <t>FANNY  JULIO DE MUENTES</t>
  </si>
  <si>
    <t>MARIA JOSEFINA CANABAL DE MARRUGO</t>
  </si>
  <si>
    <t>BETILDA ROSA JULIO DE ESTRADA</t>
  </si>
  <si>
    <t>CARMELINA  GONZALEZ BABILONIA</t>
  </si>
  <si>
    <t>MARLENE  MUÑOZ GONZALEZ</t>
  </si>
  <si>
    <t>DALIZ  MIRANDA HERNANADEZ</t>
  </si>
  <si>
    <t>COLOMBA  JULIO DE FLOREZ</t>
  </si>
  <si>
    <t>FLOR MARIA CERVANTES DE MUÑOZ</t>
  </si>
  <si>
    <t>MARIA MAGADALENA CASTILLA ACEVEDO</t>
  </si>
  <si>
    <t>PORFIRIA  CASTILLA BABILONIA</t>
  </si>
  <si>
    <t>MARINA DEL CARMEN ALCALA PEREZ</t>
  </si>
  <si>
    <t>MARTHA ISABEL FLOREZ CERVANTES</t>
  </si>
  <si>
    <t>LUZ MARINA MIRANDA PEREZ</t>
  </si>
  <si>
    <t>DENIS  PEREZ DE RODRIGUEZ</t>
  </si>
  <si>
    <t>NELLY ALCIRA MIRANDA PEREZ</t>
  </si>
  <si>
    <t>ADALGIZA  PEREZ DE ARCO</t>
  </si>
  <si>
    <t>MARYLUZ  BABILONIA DIAZ</t>
  </si>
  <si>
    <t>CIELO DEL ROSARIO MANOTAS PAJARO</t>
  </si>
  <si>
    <t>RUBY DEL CARMEN MANOTAS PAJARO</t>
  </si>
  <si>
    <t>ARLINA  ACEVEDO ESPINOSA</t>
  </si>
  <si>
    <t>ENILSA  MUÑOZ DE ACEVEDO</t>
  </si>
  <si>
    <t>ANGELA  PATERNINA MARRUGO</t>
  </si>
  <si>
    <t>DIOSELINA  JULIO CASTRO</t>
  </si>
  <si>
    <t>VICENTA  MIRANDA HERNANDEZ</t>
  </si>
  <si>
    <t>AYDA DEL CARMEN TAPIA TORDECILLA</t>
  </si>
  <si>
    <t>MIRIAM  HERNANDEZ DE DEALBA</t>
  </si>
  <si>
    <t>INES DEL CARMEN PEREZ DE ARCO</t>
  </si>
  <si>
    <t>DELFINA  FIGUEROA HERNANDEZ</t>
  </si>
  <si>
    <t>ENILCE  CASTRO MUÑOZ</t>
  </si>
  <si>
    <t>MARTHA CECILIA DEVOZ MARRUGO</t>
  </si>
  <si>
    <t>EDITH  BABILONIA HERNANDEZ</t>
  </si>
  <si>
    <t>NELLYS  CASTRO FIGUEROA</t>
  </si>
  <si>
    <t>MARIA ZULAY FLOREZ BARRIOS</t>
  </si>
  <si>
    <t>OSIRIS DEL ROSARIO PEREZ MARRUGO</t>
  </si>
  <si>
    <t>CARIDAD ESPERANZA VALENZUELA DE OROZCO</t>
  </si>
  <si>
    <t>MARTHA LUCIA MARRUGO MARRUGO</t>
  </si>
  <si>
    <t>YUDYS DEL CARMEN HERNANDEZ RODRIGUEZ</t>
  </si>
  <si>
    <t>MELBA ESTHER MORENO GOMEZ</t>
  </si>
  <si>
    <t>LINET DEL CARMEN DEVOZ FLOREZ</t>
  </si>
  <si>
    <t>EUFEMIA  GUARDO JIMENEZ</t>
  </si>
  <si>
    <t>YENIS  POLO BARRIOS</t>
  </si>
  <si>
    <t>INES  BABILONIA DIAZ</t>
  </si>
  <si>
    <t>ANA CECILIA MORENO ACEVEDO</t>
  </si>
  <si>
    <t>GLENIS MARIA REYES MUÑOZ</t>
  </si>
  <si>
    <t>ALEJANDRINA  SARMIENTO GONZALEZ</t>
  </si>
  <si>
    <t>CARMENZA  ARNEDO HERNANDEZ</t>
  </si>
  <si>
    <t>DELCY JUDITH HERNANDEZ POLO</t>
  </si>
  <si>
    <t>CRUZ MARIA CASTRO ACEVEDO</t>
  </si>
  <si>
    <t>LEONOR ISABEL PEREZ MUÑOZ</t>
  </si>
  <si>
    <t>VIVIAN  HERNANDEZ MARRUGO</t>
  </si>
  <si>
    <t>ALICIA MERCEDES BARRIOS MARRUGO</t>
  </si>
  <si>
    <t>ARELIS DEL ROSARIO MARRUGO CASTRO</t>
  </si>
  <si>
    <t>BERLEDIS  MORENO JAIMES</t>
  </si>
  <si>
    <t>ENILDA EMERITA MENDOZA DE PUELLO</t>
  </si>
  <si>
    <t>AYDA MARGARITA MARRUGO DE VILLANUEVA</t>
  </si>
  <si>
    <t>LOURDES TERESA MARRUGO LLAMAS</t>
  </si>
  <si>
    <t>MECERDES MELANIA MARTINEZ DE CABARCAS</t>
  </si>
  <si>
    <t>SONIA ESTHER SANTIAGO ARRIETA</t>
  </si>
  <si>
    <t>RITA JUDITH MENDOZA DE MENDOZA</t>
  </si>
  <si>
    <t>IRIS DEL CARMEN BERDUGO CANO</t>
  </si>
  <si>
    <t>REBECA  AGUILAR PEREZ</t>
  </si>
  <si>
    <t>LILIA RUTH ROCA RAMOS</t>
  </si>
  <si>
    <t>AMELIA REGINA CERA VELASCO</t>
  </si>
  <si>
    <t>NUBIA  RAMIREZ HERNANDEZ</t>
  </si>
  <si>
    <t>GUADALUPE  MARTINEZ CANO</t>
  </si>
  <si>
    <t>JUANA  CABARCAS VEGA</t>
  </si>
  <si>
    <t>ANDREA  OROZCO YEPEZ</t>
  </si>
  <si>
    <t>MARIA CONCEPCION GONZALEZ DE MARTINEZ</t>
  </si>
  <si>
    <t>DORIS  ZUÑIGA PEDROZA</t>
  </si>
  <si>
    <t>TERESA DEL CARMEN MARRUGO MARRUGO</t>
  </si>
  <si>
    <t>MARTHA ELENA OLEA DE MARTINEZ</t>
  </si>
  <si>
    <t>IRENE  OROZCO MERCADO</t>
  </si>
  <si>
    <t>GIOVANA DEL CARMEN MENDOZA AYOLA</t>
  </si>
  <si>
    <t>BERTHA  OROZCO DE LA HOZ</t>
  </si>
  <si>
    <t>YOMAIRA  OROZCO DE LA HOZ</t>
  </si>
  <si>
    <t>MARIA DEL CARMEN POMBO VASQUEZ</t>
  </si>
  <si>
    <t>DIANA  HERRERA GOMEZ</t>
  </si>
  <si>
    <t>DELCY  HERRERA HERRERA</t>
  </si>
  <si>
    <t>NIDIA  CERA VELASCO</t>
  </si>
  <si>
    <t>NOHEMI  OROZCO YEPES</t>
  </si>
  <si>
    <t>MARIA DEL SOCORRO JIMENEZ CANO</t>
  </si>
  <si>
    <t>BERENA MARIA CAJIGA BOTET</t>
  </si>
  <si>
    <t>LEDYS MARIA BERDUGO CANO</t>
  </si>
  <si>
    <t>MARIA ESTELA OROZCO DE LA HOZ</t>
  </si>
  <si>
    <t>DIOSELINA  POLO DE OLIVO</t>
  </si>
  <si>
    <t>RUTH MARINA ROMERO ORTIZ</t>
  </si>
  <si>
    <t>MARIA DEL SOCORRO YANEZ RUIZ</t>
  </si>
  <si>
    <t>SONIA SOFIA MARTINEZ CANO</t>
  </si>
  <si>
    <t>ANA ESTHER OROZCO DE LA HOZ</t>
  </si>
  <si>
    <t>JUANA  BALBIN PEREZ</t>
  </si>
  <si>
    <t>ANA MODESTA ZUÑIGA SIMANCAS</t>
  </si>
  <si>
    <t>MARIA MERCEDES ORTIZ JIMENEZ</t>
  </si>
  <si>
    <t>ANA CARMELA OROZCO ALVAREZ</t>
  </si>
  <si>
    <t>EDILSE  ROJAS LIÑAN</t>
  </si>
  <si>
    <t>DENIS  CUADRO OROZCO</t>
  </si>
  <si>
    <t>FANNY  MENDOZA MERCADO</t>
  </si>
  <si>
    <t>MARIA  CAMACHO VILLARREAL</t>
  </si>
  <si>
    <t>GLADIS  ANAYA PUERTA</t>
  </si>
  <si>
    <t>DELVIS DEL CARMEN VELASCO LLAMAS</t>
  </si>
  <si>
    <t>ESTHER MARIA DEL PILAR MARRUGO ESCALONA</t>
  </si>
  <si>
    <t>KETTY KATERINE HAYES POLO</t>
  </si>
  <si>
    <t>NOEMIS  OROZCO DE LA HOZ</t>
  </si>
  <si>
    <t>ELVIA ESTER CASERES ALCAZAR</t>
  </si>
  <si>
    <t>VICTORIA  ORTEGA CASTRO</t>
  </si>
  <si>
    <t>ROSARIO  VILLAREAL CUADRO</t>
  </si>
  <si>
    <t>CANDIDA  LIÑAN VEGA</t>
  </si>
  <si>
    <t>ELOISA  JUNCO DIAZ</t>
  </si>
  <si>
    <t>LILIANA  AYOLA PEREZ</t>
  </si>
  <si>
    <t>ADELA ROSA MARTINEZ MARRUGO</t>
  </si>
  <si>
    <t>MARIA DEL CARMEN MARTINEZ CANO</t>
  </si>
  <si>
    <t>DELCY ESTHER POLO CASTILLA</t>
  </si>
  <si>
    <t>ANDREA  HERRERA BERMUDEZ</t>
  </si>
  <si>
    <t>ROSALBINA  MARRUGO ESCALONA</t>
  </si>
  <si>
    <t>RAFAELA  BERMUDEZ DE LA HOZ</t>
  </si>
  <si>
    <t>DALILA DE JESUS POLO OROZCO</t>
  </si>
  <si>
    <t>ISABEL DEL CARMEN MENDOZA VILLAREAL</t>
  </si>
  <si>
    <t>AURORA  JUNCO DIAZ</t>
  </si>
  <si>
    <t>ANGELA REGINA VASQUEZ LLAMAS</t>
  </si>
  <si>
    <t>LORENA ISABEL CERA PEREZ</t>
  </si>
  <si>
    <t>CRISTINA MARIA MATA BELTRAN</t>
  </si>
  <si>
    <t>BERTA CECILIA OROZCO MURILLO</t>
  </si>
  <si>
    <t>ROMELIA  ARELLANO HERAZO</t>
  </si>
  <si>
    <t>ODELIS ESTHER VILLAMIL CONTRERAS</t>
  </si>
  <si>
    <t>MERCEDES ISABEL COHEN DE NARVAEZ</t>
  </si>
  <si>
    <t>DORIDA ISABEL RAMIREZ DE CRUZATE</t>
  </si>
  <si>
    <t>ESTHER CECILIA GOMEZ CATALAN</t>
  </si>
  <si>
    <t>CARMEN ELENA SERRANO ESPAÑA</t>
  </si>
  <si>
    <t>MARIA DEL ROSARIO GARCIA MERCADO</t>
  </si>
  <si>
    <t>ADEMILDE DEL ROSARIO CASTILLO CHARRIS</t>
  </si>
  <si>
    <t>DAISY DEL CARMEN CARDONA DE LARIOS</t>
  </si>
  <si>
    <t>ALMA LUZ NARVAEZ COHEN</t>
  </si>
  <si>
    <t>NOILY ESTHER VEGLIANTE MULFORD</t>
  </si>
  <si>
    <t>BERLEDYS JUDITH BARRIOS ARENA</t>
  </si>
  <si>
    <t>LEUDYS GREGORIA LOPEZ MIRANDA</t>
  </si>
  <si>
    <t>LUCIA DEL CARMEN VERGARA CARVAJAL</t>
  </si>
  <si>
    <t>LESBIA JUDITH MIRANDA GARCERANT</t>
  </si>
  <si>
    <t>ZARAY DEL SOCORRO ARRIETA CASAS</t>
  </si>
  <si>
    <t>IVONNE MARIA DEL CARMEN LOZANO MULFORD</t>
  </si>
  <si>
    <t>DORYS MERCEDES GARCIA MERCADO</t>
  </si>
  <si>
    <t>MINERVA ROSA TOBIAS ESPANA</t>
  </si>
  <si>
    <t>YUSTY CECILIA DEL SO YEPEZ MONTES</t>
  </si>
  <si>
    <t>DALGY DE LA CONCEPCION HERNANDEZ COTES</t>
  </si>
  <si>
    <t>AMARILDA ROSA VERGARA DE AVILA</t>
  </si>
  <si>
    <t>ROSARIO DEL CARMEN MULFORD HERNANDEZ</t>
  </si>
  <si>
    <t>CANDELARIA JOSEFINA CAUSADO VASQUEZ</t>
  </si>
  <si>
    <t>NUBIA ESMERALDA HERNANDEZ GONZALEZ</t>
  </si>
  <si>
    <t>ANA DEL CARMEN HERNANDEZ GONZALEZ</t>
  </si>
  <si>
    <t>MARGARITA ESTHER DURAN VEGA</t>
  </si>
  <si>
    <t>BRIGGITTE MARIA TORRES POLANCO</t>
  </si>
  <si>
    <t>DAICI DEL SOCORRO RODRIGUEZ DURAN</t>
  </si>
  <si>
    <t>DINA ISABEL LARIOS TERAN</t>
  </si>
  <si>
    <t>TATIANA  TORRES MONTES</t>
  </si>
  <si>
    <t>MERCEDES  OROZCO GIRALDO</t>
  </si>
  <si>
    <t>ISABEL CRISTINA GONZALEZ OLARTE</t>
  </si>
  <si>
    <t>HILDA MARIA LOPEZ DE CUELLO</t>
  </si>
  <si>
    <t>SMITH  ORTIZ JEREZ</t>
  </si>
  <si>
    <t>IRENE  JUYA VARGAS</t>
  </si>
  <si>
    <t>MARTHA AZUCENA RUIZ HERNANDEZ</t>
  </si>
  <si>
    <t>EMMA YAMILE PABON MARTINEZ</t>
  </si>
  <si>
    <t>ANA ISABEL BARRETO ROA</t>
  </si>
  <si>
    <t>OLGA MARIA RINCON CASTILLO</t>
  </si>
  <si>
    <t>TERESA  SANCHEZ COTTE</t>
  </si>
  <si>
    <t>MARIA JOSEFINA ARIAS CUERVO</t>
  </si>
  <si>
    <t>ANA ROSA MORENO BARAHONA</t>
  </si>
  <si>
    <t>BELARMINA  AREVALO NIÑO</t>
  </si>
  <si>
    <t>DILMA  VASQUEZ LOPEZ</t>
  </si>
  <si>
    <t>MARIA ZULMA SALAZAR SALAZAR</t>
  </si>
  <si>
    <t>DIANA LORENA RESTREPO VASQUEZ</t>
  </si>
  <si>
    <t>TRINIDAD  LADINO LADINO</t>
  </si>
  <si>
    <t>LUZ DIVIA HERNANDEZ QUINTERO</t>
  </si>
  <si>
    <t>ASUNCION DEL ROSARIO VILLADIEGO SERNA</t>
  </si>
  <si>
    <t>GEOMARYS  ARROYO MARTINEZ</t>
  </si>
  <si>
    <t>RUTH MILENA ARISTIZABAL SALAZAR</t>
  </si>
  <si>
    <t>GLORIA AZUCENA TORO HURTADO</t>
  </si>
  <si>
    <t>JUDITH  SUAREZ MORA</t>
  </si>
  <si>
    <t>ELIZABETH  CATAÑO HENAO</t>
  </si>
  <si>
    <t>MARTHA LUZ GONZALEZ MARTINEZ</t>
  </si>
  <si>
    <t>FLORENCIA  RAMIREZ CUERO</t>
  </si>
  <si>
    <t>LINNE  PACHECO MARTINEZ</t>
  </si>
  <si>
    <t>MARIA DE LAS MERCEDES SIERRA OJEDA</t>
  </si>
  <si>
    <t>BLANCA MARLENE VILLERA MONTERROSA</t>
  </si>
  <si>
    <t>KATHIA INES HERNANDEZ LOPEZ</t>
  </si>
  <si>
    <t>MISNEY ASTLEY HERNANDEZ VERGAS</t>
  </si>
  <si>
    <t>IRIS MARIA ARDILA MADERA</t>
  </si>
  <si>
    <t>ANA JOAQUINA PINEDA RHENALS</t>
  </si>
  <si>
    <t>LOURDES DEL CARMEN GUERRA TORREGLOSA</t>
  </si>
  <si>
    <t>ANA AMELIA BARON ALANDETE</t>
  </si>
  <si>
    <t>MARIALIS BEATRIZ ALMANZA LAMBRAÑO</t>
  </si>
  <si>
    <t>KATTIA ESTHER AMADOR GONZALEZ</t>
  </si>
  <si>
    <t>MARINA DEL CRISTO MORALES GONZALEZ</t>
  </si>
  <si>
    <t>SIDIA LUZ ANAYA THERAN</t>
  </si>
  <si>
    <t>MARITZA  MOLINELLO DE PUENTE</t>
  </si>
  <si>
    <t>TEMILDA  VELASCO CORREA</t>
  </si>
  <si>
    <t>ADELA DE JESUS PETRO CORCHO</t>
  </si>
  <si>
    <t>YANETH  CARO LOPEZ</t>
  </si>
  <si>
    <t>ELBA ADALGISA ROYETTE GONZALEZ</t>
  </si>
  <si>
    <t>BETTY INES MUENTES AVILA</t>
  </si>
  <si>
    <t>YADIRIS MARIA LOPEZ FACET</t>
  </si>
  <si>
    <t>TIRSA JOSEFINA MORENO AMIGO</t>
  </si>
  <si>
    <t>ANA MARIA RAMOS MARTINEZ</t>
  </si>
  <si>
    <t>OLFA RUTH GUERRA HOYOS</t>
  </si>
  <si>
    <t>EMILSA MARIA MARENCO MARTINEZ</t>
  </si>
  <si>
    <t>VIELIS MARIA JAVES MARQUEZ</t>
  </si>
  <si>
    <t>JOSEFINA DE JESUS PEREZ DE PUELLO</t>
  </si>
  <si>
    <t>SHIRLY  MACIAS CUADRO</t>
  </si>
  <si>
    <t>UBILDE ESTHER NARVAEZ MEJIA</t>
  </si>
  <si>
    <t>MERLY CECILIA REYES VILLALOBOS</t>
  </si>
  <si>
    <t>JUANA DE DIOS AYALA ROMERO</t>
  </si>
  <si>
    <t>ANA DEL CARMEN DIAZ VERBEL</t>
  </si>
  <si>
    <t>DILIA BERTHA GARCIA DE CORDOBA</t>
  </si>
  <si>
    <t>ANA JUDITH JULIO VILORIA</t>
  </si>
  <si>
    <t>LUZ MARIELA VARGAS DIAZ</t>
  </si>
  <si>
    <t>RACHEL CECILIA HERNANDEZ MONTES</t>
  </si>
  <si>
    <t>ANA CLEMENCIA PARRA MENA</t>
  </si>
  <si>
    <t>JUSTA  DE LA ROSA SOTO</t>
  </si>
  <si>
    <t>NUBIA DEL CARMEN PALACIOS DE MENA</t>
  </si>
  <si>
    <t>EMPERATRIZ  BECERRA CORDOBA</t>
  </si>
  <si>
    <t>CARMEN  AREIZA LOZANO</t>
  </si>
  <si>
    <t>CARMEN  MENA GARCIA</t>
  </si>
  <si>
    <t>MARIA NOVIELES RENTERIA ROJAS</t>
  </si>
  <si>
    <t xml:space="preserve">FRANCIA ELENA PEREA </t>
  </si>
  <si>
    <t>RACHEL ANA HUFFINGTON ARCHBOLD</t>
  </si>
  <si>
    <t>GILMA  PALACIO VELEZ</t>
  </si>
  <si>
    <t>DIOSELINA  MOSQUERA GOMEZ</t>
  </si>
  <si>
    <t>DAICY MISALFA ARIAS ALUMA</t>
  </si>
  <si>
    <t>LILLYAN  LEUDO MENA</t>
  </si>
  <si>
    <t>MAGNELLY  OREJUELA VALOYS</t>
  </si>
  <si>
    <t>MARTA CECILIA CETRE RODRIGUEZ</t>
  </si>
  <si>
    <t>MARTA  ESTARITA RODRIGUEZ</t>
  </si>
  <si>
    <t>MARIA NORIS LISCANO BONILLA</t>
  </si>
  <si>
    <t>ANA MATILDE GUERRERO DE CORTINA</t>
  </si>
  <si>
    <t>ALCIRA  AMARIS GUTIERREZ</t>
  </si>
  <si>
    <t>ADRIANA CANDELARIA BOLIVAR FLOREZ</t>
  </si>
  <si>
    <t>MARIA LUISA SOLANO DE BADILLO</t>
  </si>
  <si>
    <t>DENNIS ANICETA FULLEDA SAMPAYO</t>
  </si>
  <si>
    <t>MARLENY  ROJAS QUINONES</t>
  </si>
  <si>
    <t>LEDIS MARINA ROA FRANCO</t>
  </si>
  <si>
    <t>DIANA MERCEDES RAMIREZ ALVAREZ</t>
  </si>
  <si>
    <t>LETICIA DEL CARMEN HERAS DADUL</t>
  </si>
  <si>
    <t>CARMEN EDITH TORRES TORRES</t>
  </si>
  <si>
    <t>YANETH CECILIA COLON BOLAÑO</t>
  </si>
  <si>
    <t>CARMEN JOSEFA ESCAMILLA BARRAGAN</t>
  </si>
  <si>
    <t>CARMEN EDITH TORRES FONTALVO</t>
  </si>
  <si>
    <t>IGNACIA  CAÑAS BADILLO</t>
  </si>
  <si>
    <t>LUISA ESTHER RIOS MIER</t>
  </si>
  <si>
    <t>BRUNILDA  GALEZO DE CENTENO</t>
  </si>
  <si>
    <t>ALCIRA  FERIA CAMPO</t>
  </si>
  <si>
    <t>ANA ADELFA MORALES VEGA</t>
  </si>
  <si>
    <t>OLGA EUGENIA FERIA DE AMARIS</t>
  </si>
  <si>
    <t>MARIA CRISTINA LOPEZ BENAVIDES</t>
  </si>
  <si>
    <t>ELBA ELENA GUZMAN DE AFANADOR</t>
  </si>
  <si>
    <t>AURA  RICO TAFUR</t>
  </si>
  <si>
    <t>YADIRA ISABEL OSPINA MARTINEZ</t>
  </si>
  <si>
    <t>LUDYS  ALFARO SAAVEDRA</t>
  </si>
  <si>
    <t>BETTY  PEREZ RAINZAR</t>
  </si>
  <si>
    <t>SUSANA  MORALES PACHECO</t>
  </si>
  <si>
    <t>ESILDA  HERNANDEZ SERPA</t>
  </si>
  <si>
    <t>GLADIS  CARPIO SERPA</t>
  </si>
  <si>
    <t>MARIA DEL ROSARIO NIZ MEDINA</t>
  </si>
  <si>
    <t>MARTHA CECILIA FELIZZOLA FRANCO</t>
  </si>
  <si>
    <t>LILIA  RIOS DIAZ</t>
  </si>
  <si>
    <t>SANDRA PATRICIA MORENO TIBADUIZA</t>
  </si>
  <si>
    <t>EMIRGEN  ARANGO PAREDES</t>
  </si>
  <si>
    <t>DEYANIRA  RINCON PEREZ</t>
  </si>
  <si>
    <t>IDALMIS  CANAS FERRER</t>
  </si>
  <si>
    <t>GRACIELA  MEJIA DIAZ</t>
  </si>
  <si>
    <t>LUDYS NUBIA VANEGAS MIRANDA</t>
  </si>
  <si>
    <t>MARINA MARGOTH URREA DE GUILLEN</t>
  </si>
  <si>
    <t>PETRONA  TORRES DE CAMARGO</t>
  </si>
  <si>
    <t>ALIX MARIA VILLARREAL OVIEDO</t>
  </si>
  <si>
    <t>CARMEN MABEL PEREZ MEJIA</t>
  </si>
  <si>
    <t>MARIA MAGDALENA VANEGAS OLIVEROS</t>
  </si>
  <si>
    <t>MARIA NINA MARTINEZ ALCENDRA</t>
  </si>
  <si>
    <t>DANITH  RANGEL GUILLEN</t>
  </si>
  <si>
    <t>GRACIELA  VIDES DE ARRIETA</t>
  </si>
  <si>
    <t>LILIA ROSA LOZANO CAMPUZANO</t>
  </si>
  <si>
    <t>ANA DE JESUS PEÑA GONZALEZ</t>
  </si>
  <si>
    <t>CECILIA ESTHER BANDERA ROMERO</t>
  </si>
  <si>
    <t>MAGALY  FUYEDA VASQUEZ</t>
  </si>
  <si>
    <t>DIANA MARIA VASQUEZ ACUÑA</t>
  </si>
  <si>
    <t>MIMI MABEL AGUADO GARZON</t>
  </si>
  <si>
    <t>BERENICE DE JESUS CORREA FONSECA</t>
  </si>
  <si>
    <t>MARIA EUGENIA PUELLO JIMENEZ</t>
  </si>
  <si>
    <t>SADY  CAMACHO CAMPUZANO</t>
  </si>
  <si>
    <t>LIDA ESNEIDER ROMERO AREVALO</t>
  </si>
  <si>
    <t>JANINE MARGOT VIDES LUNA</t>
  </si>
  <si>
    <t>PATRICIA DEL CARMEN RIOS ARROYO</t>
  </si>
  <si>
    <t>ECENETH  FRANCO AGUADO</t>
  </si>
  <si>
    <t>MAXIMA YANETH PALACIO FONSECA</t>
  </si>
  <si>
    <t>MARIA DEL PILAR SIDEDOR GELVIS</t>
  </si>
  <si>
    <t>MARCIA FARINA MEDINA DE LOZANO</t>
  </si>
  <si>
    <t>EVERLIDES MARGOTH PADILLA LOZANO</t>
  </si>
  <si>
    <t>GIOMARA DEL,ROSARIO ORTEGA ROMERO</t>
  </si>
  <si>
    <t>ANA CECILIA TORRES DUQUE</t>
  </si>
  <si>
    <t>ONEXIS DE LOS MILAGROS RIVERA VALENCIA</t>
  </si>
  <si>
    <t>MARIA CLAUDIA CHABUT DE LA CRUZ</t>
  </si>
  <si>
    <t>MARIA RUDECINDA PERTUZ POLO</t>
  </si>
  <si>
    <t>KETTY MILADYS LAPEIRA DOMINGUEZ</t>
  </si>
  <si>
    <t>RENIRA ISABEL RIVALDO DOMINGUEZ</t>
  </si>
  <si>
    <t>DAYIS MARIS MARQUEZ VILORIA</t>
  </si>
  <si>
    <t>MARTHA CONSUELO CHARRIS CHARRIS</t>
  </si>
  <si>
    <t>TULIA ROSA VENEGAS DE SUAREZ</t>
  </si>
  <si>
    <t>SONIA CECILIA PEREZ HERRERA</t>
  </si>
  <si>
    <t>MYRIAM  SANCHEZ SANCHEZ</t>
  </si>
  <si>
    <t>AMPARO  DELGADO GALVIS</t>
  </si>
  <si>
    <t>MARIA TERESA RINCON RINCON</t>
  </si>
  <si>
    <t>DIANA CARMENZA HERRERA NORIEGA</t>
  </si>
  <si>
    <t>LUZ MARIA QUINTERO HERNANDEZ</t>
  </si>
  <si>
    <t>YANIDIS ESTHER RIOS DIAZ</t>
  </si>
  <si>
    <t>LUXURY  HERRERA ALVAREZ</t>
  </si>
  <si>
    <t>DELFINA  DELGADO ARIZA</t>
  </si>
  <si>
    <t>YANID  RINCON RINCON</t>
  </si>
  <si>
    <t>NELLIDA  PICON CONTRERAS</t>
  </si>
  <si>
    <t>JAZMINE ISABEL MAESTRE OROZCO</t>
  </si>
  <si>
    <t>LILIBETH MARIA NAVARRO OROZCO</t>
  </si>
  <si>
    <t>SILVANA VITALIA OROZCO OROZCO</t>
  </si>
  <si>
    <t>GLORIA ELENA ACUÑA LARA</t>
  </si>
  <si>
    <t>GLORIA  CANTILLO RUBIO</t>
  </si>
  <si>
    <t>ANA HERLINDA SENAS DE VILLANUEVA</t>
  </si>
  <si>
    <t>DILIA MARIA DAVILA URBINA</t>
  </si>
  <si>
    <t>CANDELARIA  RUIZ LOPEZ</t>
  </si>
  <si>
    <t>BERNARDA MIREYA CAMPO JIMENEZ</t>
  </si>
  <si>
    <t>ZORAIDA DEL CARMEN RUIZ LOPEZ</t>
  </si>
  <si>
    <t>ANA MERCEDES DIAZ RIVAS</t>
  </si>
  <si>
    <t>ROSEMARY  AGUILERA JIMENEZ</t>
  </si>
  <si>
    <t>SANDRA DEL ROSARIO GUTIERREZ RODERO</t>
  </si>
  <si>
    <t>ROSAAURA  NAVARRO LOPEZ</t>
  </si>
  <si>
    <t>ANGELA  ARQUEZ MACHADO</t>
  </si>
  <si>
    <t>LUCELLY ESTHER VEGA CHAVEZ</t>
  </si>
  <si>
    <t>LEDIS MARIA ARROYO ROBLES</t>
  </si>
  <si>
    <t>DELLIS BEATRICCES FERIA PEREZ</t>
  </si>
  <si>
    <t>LUCY ESTHER FLORIAN ROBLES</t>
  </si>
  <si>
    <t>MARIBEL MARIA DE LEON ORTIZ</t>
  </si>
  <si>
    <t>ROSA ISABEL DE LA CRUZ DE LA ROSA</t>
  </si>
  <si>
    <t>NOEMI  ANDRADE DE SOLIS</t>
  </si>
  <si>
    <t>ANA JOAQUINA MARCHAN GALINDO</t>
  </si>
  <si>
    <t>HERSILIA  VEGA FERNANDEZ</t>
  </si>
  <si>
    <t xml:space="preserve">BELINDA  DELUQUEZ </t>
  </si>
  <si>
    <t>ROSA LEONOR FUENTES SUAREZ</t>
  </si>
  <si>
    <t>MARIA AMPARO DEL CARMEN VELASCO MENESES</t>
  </si>
  <si>
    <t>ELIZABETH  CASTRO ORTEGA</t>
  </si>
  <si>
    <t>ELIDA  RIOS DE BOTELLO</t>
  </si>
  <si>
    <t>RUTH MARIELA CONTRERAS DE NAVIA</t>
  </si>
  <si>
    <t>MARIA EUGENIA TORRES VILLAMIZAR</t>
  </si>
  <si>
    <t>LUCRECIA  TORRES VILLAMIZAR</t>
  </si>
  <si>
    <t>OLGA MARIA PINEDA GONZALEZ</t>
  </si>
  <si>
    <t>MIRYAM  SANDOVAL CRUZ</t>
  </si>
  <si>
    <t>ROSALBA  SIERRA ARAQUE</t>
  </si>
  <si>
    <t>FLOR AIDE SANJUAN BACCA</t>
  </si>
  <si>
    <t>IRMA  SERRANO VILLAREAL</t>
  </si>
  <si>
    <t>BETTY  GOMEZ ARIAS</t>
  </si>
  <si>
    <t>ESPEDITA AGUSTINA PEREZ SEPULVEDA</t>
  </si>
  <si>
    <t>EDITH MARIA TORRES MEJIA</t>
  </si>
  <si>
    <t>ANGELINA  AGREDO VESCA</t>
  </si>
  <si>
    <t>LILY VICTORIA GONZALEZ URRUTIA</t>
  </si>
  <si>
    <t>ALCIRA  MARIN DE VARGAS</t>
  </si>
  <si>
    <t>SILVIA ROSA SANTAMARIA DE OLAYA</t>
  </si>
  <si>
    <t>FLORALBA  GUZMAN GUZMAN</t>
  </si>
  <si>
    <t>CLARA  GUZMAN ROJAS</t>
  </si>
  <si>
    <t>CLAUDINA  AMAYA ESPITIA</t>
  </si>
  <si>
    <t>ETELVINA  ARIZA PARDO</t>
  </si>
  <si>
    <t>MARIA IRENE GAONA SANTAMARIA</t>
  </si>
  <si>
    <t>CLAUDIA YANETH PARRA GONZALEZ</t>
  </si>
  <si>
    <t>EMILSE  GONZALEZ GARCIA</t>
  </si>
  <si>
    <t>MARIA DEL ROSARIO CAICEDO OVIEDO</t>
  </si>
  <si>
    <t>MARTHA CECILIA CENTENO MATIZ</t>
  </si>
  <si>
    <t>SANDRA DABEIDA ARANDA GARCIA</t>
  </si>
  <si>
    <t>NERIS MARIA MENCO CANAVAL</t>
  </si>
  <si>
    <t>ANA MERCEDES ARIZA ROMERO</t>
  </si>
  <si>
    <t>DENIA  NOVOA RUIDIAZ</t>
  </si>
  <si>
    <t>JUNIS  BONILLA GOMEZ</t>
  </si>
  <si>
    <t>CRUZ MARINA ISAZA VALENCIA</t>
  </si>
  <si>
    <t>EDILIA  TORRES ESTRADA</t>
  </si>
  <si>
    <t>MARGELY  MENDOZA TOLOZA</t>
  </si>
  <si>
    <t>MARTHA PATRICIA REINEL CASTAÑEDA</t>
  </si>
  <si>
    <t>LUZ ELENA MIELES SANCHEZ</t>
  </si>
  <si>
    <t>CLELIA  NARVAEZ VIDES</t>
  </si>
  <si>
    <t>ALCIRA ANTONIA QUINTERO ESPAÑA</t>
  </si>
  <si>
    <t>DIANA LUCIA ISAZA VALENCIA</t>
  </si>
  <si>
    <t>NURIS MARIA ROJAS RODELO</t>
  </si>
  <si>
    <t>MAGDALENA  ALEMAN ARDILA</t>
  </si>
  <si>
    <t>YASMIN  PICON VASQUEZ</t>
  </si>
  <si>
    <t>MILADIS  MENDEZ RODRIGUEZ</t>
  </si>
  <si>
    <t>MYRIAM  DURAN JAIMES</t>
  </si>
  <si>
    <t>YENY  TERAN MORA</t>
  </si>
  <si>
    <t>ROSMIRA  CEBALLOS FERIA</t>
  </si>
  <si>
    <t>OFELIA  ALCOSER PICON</t>
  </si>
  <si>
    <t>NOELIA  TRONCOZO ARANGO</t>
  </si>
  <si>
    <t>SANDRA PATRICIA HERNANDEZ CERPA</t>
  </si>
  <si>
    <t>FANNY GUZMARI GUIZA QUINTERO</t>
  </si>
  <si>
    <t>MAYERLIN  MORENO MONTAGUTH</t>
  </si>
  <si>
    <t>DALGI LUZ FLOREZ PUERTA</t>
  </si>
  <si>
    <t>XIMENA ISABEL RUEDA  CONTRERAS</t>
  </si>
  <si>
    <t>FANNY  SALAZAR HURTADO</t>
  </si>
  <si>
    <t>MARYIRIS  MARIA  YEPEZ AMARIS</t>
  </si>
  <si>
    <t>LUCIA  MERCADO DE TANUS</t>
  </si>
  <si>
    <t>VICTORIA EUGENIA HERRERA RIASCOS</t>
  </si>
  <si>
    <t>CARMEN ISABEL RIOS SURMAY</t>
  </si>
  <si>
    <t>ROSA  ISABEL DE LA CRUZ  DE LA ROSA</t>
  </si>
  <si>
    <t>DAVEIDA MISABEL PANZZA LOBO</t>
  </si>
  <si>
    <t>KATTY LUZ MEJIA MANCERA</t>
  </si>
  <si>
    <t>ARIELA  PINILLA GARZON</t>
  </si>
  <si>
    <t>LUCRECIA  UCHIMA VARGAS</t>
  </si>
  <si>
    <t>MERCEDES  BOHADA MORA</t>
  </si>
  <si>
    <t>DEYANID  GALINDO LIZCANO</t>
  </si>
  <si>
    <t>MERLYS ANTONIA VEREGARA RICARDO</t>
  </si>
  <si>
    <t>ANA LUCIA GARCIA RUIZ</t>
  </si>
  <si>
    <t>CANDELARIA DEL SOCORRO TENORIO CARRASCAL</t>
  </si>
  <si>
    <t>LEYDA BERNARDA LOPEZ GUZMAN</t>
  </si>
  <si>
    <t>NEILA MARIA LAZARO ALVAREZ</t>
  </si>
  <si>
    <t>MERCEDES MARIA FRANCO SALGADO</t>
  </si>
  <si>
    <t>LINEY DEL CARMEN PATERNINA CONTRERAS</t>
  </si>
  <si>
    <t>LINEY  DIAZ OTERO</t>
  </si>
  <si>
    <t>LORENA VICTORIA CASTILLA ARRIETA</t>
  </si>
  <si>
    <t>ENEIDA ISABEL SALVADOR PUELLO</t>
  </si>
  <si>
    <t>NACHI DELCARMEN LOPEZ CORREA</t>
  </si>
  <si>
    <t>VICTORINA DEL CARMEN MARTINEZ MEJIA</t>
  </si>
  <si>
    <t>MARGENIS  BRAVO PALOMO</t>
  </si>
  <si>
    <t>LEONOR  MORATTO PEDROZO</t>
  </si>
  <si>
    <t>MARY CRISTY MARTINEZ SUAREZ</t>
  </si>
  <si>
    <t>vanessa paola diaz sajonero</t>
  </si>
  <si>
    <t>ARACELLIS  ALTAHINA BELEÑO</t>
  </si>
  <si>
    <t>SARA ISABEL CASTAÑO DE MARRUGO</t>
  </si>
  <si>
    <t>FABIOLA DEL CARMEN GONZALEZ ZUÑIGA</t>
  </si>
  <si>
    <t>FELICITA  ORTIZ OSORIO</t>
  </si>
  <si>
    <t>MIRTA DEL SOCORRO BOSSIO DE ZAMBRANO</t>
  </si>
  <si>
    <t>GLENIA  TORRES REYES</t>
  </si>
  <si>
    <t>ELIZABETH  ACEVEDO DE CAÑATE</t>
  </si>
  <si>
    <t>DALIA ROSA QUINTANA ACEVEDO</t>
  </si>
  <si>
    <t>MIRIAM  TINOCO DE SIMANCA</t>
  </si>
  <si>
    <t>MAGOLA ROSA BELTRAN JARAMILLO</t>
  </si>
  <si>
    <t>NORIS  PAJARO GUARDO</t>
  </si>
  <si>
    <t>LUZ MARINA TORRES REYES</t>
  </si>
  <si>
    <t>NORMA CECILIA JAIME DE MARTINEZ</t>
  </si>
  <si>
    <t>MICAELA DEL CARMEN PAJARO CASTILLA</t>
  </si>
  <si>
    <t>ELSA DEL CARMEN POSADA MARTINEZ</t>
  </si>
  <si>
    <t>CARMEN DEL ROSARIO GARCIA PATERNINA</t>
  </si>
  <si>
    <t>ELIZABETH  COGOLLO HERRERA</t>
  </si>
  <si>
    <t>ANA VICTORIA FLOREZ DE SALAS</t>
  </si>
  <si>
    <t>NANCY MARIA VELASQUEZ JIMENEZ</t>
  </si>
  <si>
    <t>MARUJA DEL CARMEN CASTRO GUARDO</t>
  </si>
  <si>
    <t>MARTHA CECILIA MARTINEZ GUARDO</t>
  </si>
  <si>
    <t>ROSA ADELA CASTRO DE ESCRUCERIA</t>
  </si>
  <si>
    <t>CLARA IMPERTULIA MONTERO CAICEDO</t>
  </si>
  <si>
    <t>CECILIA DEL CARMEN MORALES MARTINEZ</t>
  </si>
  <si>
    <t>EDNA LUZ JARAMILLO GUERRERO</t>
  </si>
  <si>
    <t>DARIOLA DEL CARMEN POLO CASTRO</t>
  </si>
  <si>
    <t>NANCY DEL CARMEN HERRERA HERNANDEZ</t>
  </si>
  <si>
    <t>MARIA  FERNANDEZ PUELLO</t>
  </si>
  <si>
    <t>ROSARIO DE JESUS PARDO CARMONA</t>
  </si>
  <si>
    <t>ENILSA ESTHER ROMERO SOLENO</t>
  </si>
  <si>
    <t>NORMA DEL ROSARIO PAJARO GAMERO</t>
  </si>
  <si>
    <t>ANA ELVIRA MARTINEZ REYES</t>
  </si>
  <si>
    <t>AYDEE  FLOREZ PATERNINA</t>
  </si>
  <si>
    <t>NANCY DEL CARMEN PAYARES MENDOZA</t>
  </si>
  <si>
    <t>ROSALIA  LORA GUARDO</t>
  </si>
  <si>
    <t>NUBIA ESTHER RODRIGUEZ ZAMBARNO</t>
  </si>
  <si>
    <t>NUMIDIA ESTHER PAYARES MENDOZA</t>
  </si>
  <si>
    <t>ARLETH TERESITA PEREIRA PEREIRA</t>
  </si>
  <si>
    <t>ELISA MARIA MARTINEZ DE RODRIGUEZ</t>
  </si>
  <si>
    <t>EMILCE DEL ROSARIO PAJARO ARRIETA</t>
  </si>
  <si>
    <t>GRACIELA  CASTILLA MARTINEZ</t>
  </si>
  <si>
    <t>ADALGIZA  PAJARO GARCIA</t>
  </si>
  <si>
    <t>LENIS DEL SOCORRO HERRERA ZARATE</t>
  </si>
  <si>
    <t>CARLOTA ISABEL PUERTA JINETE</t>
  </si>
  <si>
    <t>ANGELA MARIA GARCIA PATERNINA</t>
  </si>
  <si>
    <t>JULIA MARGARITA TORRES DIAZ</t>
  </si>
  <si>
    <t>FANNY  RAMOS FIGUEROA</t>
  </si>
  <si>
    <t>RITA DEL CARMEN GUARDO DIAZ</t>
  </si>
  <si>
    <t>NURIS ALBA MATSON GUARDO</t>
  </si>
  <si>
    <t>NORIS DEL CARMEN PEDRAZA CHARRIS</t>
  </si>
  <si>
    <t>INES  MARTINEZ RODRIGUEZ</t>
  </si>
  <si>
    <t>ROSIRIS DEL CARMEN TARRA BELTRAN</t>
  </si>
  <si>
    <t>ADALGIZA  LIGARDO FLOREZ</t>
  </si>
  <si>
    <t>DELCY  HERNANDEZ RODRIGUEZ</t>
  </si>
  <si>
    <t>PETRONA DEL ROSARIO BELTRAN MARTINEZ</t>
  </si>
  <si>
    <t>MARTHA ELENA GUARDO BELTRAN</t>
  </si>
  <si>
    <t>ROSARIO ILUMINADA PUELLO DIAZ</t>
  </si>
  <si>
    <t>MARITZA DEL SOCORRO GUARDO DE FIGUEROA</t>
  </si>
  <si>
    <t>GLEVIS ESTHER PINEDO RODRIGUEZ</t>
  </si>
  <si>
    <t>TARCILA  SAYAS DE PITALUA</t>
  </si>
  <si>
    <t>EDITH TERESA VARGAS BOSSIO</t>
  </si>
  <si>
    <t>DELFINA DEL CARMEN JINETE TARRA</t>
  </si>
  <si>
    <t>JULIA TERESA BARON CORTECERO</t>
  </si>
  <si>
    <t>AMINTA  TORRES BELTRAN</t>
  </si>
  <si>
    <t>MAIDA MARGARITA ROJAS JIMENEZ</t>
  </si>
  <si>
    <t>RAMONA  RAMIREZ ESQUIVIA</t>
  </si>
  <si>
    <t>LIBIA  TORRES SUAREZ</t>
  </si>
  <si>
    <t>MIRNA ESTELA SUAREZ SALAS</t>
  </si>
  <si>
    <t>MIRTHA ELENA PARDO BARRIO</t>
  </si>
  <si>
    <t>ISABEL MARIA MARTINEZ DE MARTINEZ</t>
  </si>
  <si>
    <t>ANA RAQUEL MARRUGO AVILA</t>
  </si>
  <si>
    <t>DORIS DEL ROSARIO PADILLA GUARDO</t>
  </si>
  <si>
    <t>MYRIAM ESTER CHAMORRO QUINTANA</t>
  </si>
  <si>
    <t>NAVIS DEL CARMEN GUARDO HERNANDEZ</t>
  </si>
  <si>
    <t>LORCY ELISA PUELLO MARTINEZ</t>
  </si>
  <si>
    <t>ROSARIO DEL CARMEN PADILLA ARRIETA</t>
  </si>
  <si>
    <t>INELSA MARIA TIJERA PUELLO</t>
  </si>
  <si>
    <t>MARTICELA DEL CARMEN VILLADIEGO FIGUEROA</t>
  </si>
  <si>
    <t>ROSIRIS DEL CARMEN LLERENA CASTILLA</t>
  </si>
  <si>
    <t>YOMAIDA DE JESUS ACEVEDO GONZALEZ</t>
  </si>
  <si>
    <t>YEYDIE DEL SOCORRO TORRES HERRERA</t>
  </si>
  <si>
    <t>BETTY  TORRES GUERRERO</t>
  </si>
  <si>
    <t>JULIA MARIA SOLIPAZ ROMERO</t>
  </si>
  <si>
    <t>BEATRIZ DEL CARMEN VELEZ PAJARO</t>
  </si>
  <si>
    <t>LUZ MARINA RAMOS ESALAS</t>
  </si>
  <si>
    <t>RUTH MARIELA REYES TORRES</t>
  </si>
  <si>
    <t>EMILIA DEL SOCORRO ARRIETA LUNA</t>
  </si>
  <si>
    <t>MARIA DEL CARMEN CANPO VILLALBA</t>
  </si>
  <si>
    <t>LUZ MARINA POMBO ESALAS</t>
  </si>
  <si>
    <t>EDILSA  CAMPO PEDRAZA</t>
  </si>
  <si>
    <t>ASTRID DEL ROSARIO PAYARES MENDOZA</t>
  </si>
  <si>
    <t>ALCIRA DEL CARMEN MENDEZ COTA</t>
  </si>
  <si>
    <t>MIRIAM CECILIA PADILLA BELTRAN</t>
  </si>
  <si>
    <t>NURYS NICOLASA VILLA BALLESTAS</t>
  </si>
  <si>
    <t>NUBIA DEL CARMEN NIETO MARTINEZ</t>
  </si>
  <si>
    <t>ENITH  ZAPATEIRO BELTRAN</t>
  </si>
  <si>
    <t>ROSA ELVIRA DE AVILA  PADILLA</t>
  </si>
  <si>
    <t>RAQUEL MARIA MARTINEZ HERRERA</t>
  </si>
  <si>
    <t>ANA RAQUEL ACEVEDO HERRERA</t>
  </si>
  <si>
    <t>CARMEN  ESTREMOR OSORIO</t>
  </si>
  <si>
    <t>DEISY  VASQUEZ VASQUEZ</t>
  </si>
  <si>
    <t>ALEYDA DEL ROSARIO CASTAÑO BOSSIO</t>
  </si>
  <si>
    <t>ANA MANUELA CUENTA JARAMILLO</t>
  </si>
  <si>
    <t>YOLEIDA ISABEL HERNANDEZ HERNANDEZ</t>
  </si>
  <si>
    <t>IDELMA ISABEL MARTELO YEPES</t>
  </si>
  <si>
    <t>ADELFI DEL ROSARIO MARRUGO ZULETA</t>
  </si>
  <si>
    <t>RITA JULIA ORTEGA PONTE</t>
  </si>
  <si>
    <t>LELYS ALICIA ACUÑA MEZA</t>
  </si>
  <si>
    <t>MARIA EUGENIA GUARDO SIMANCA</t>
  </si>
  <si>
    <t>ROSARIO DEL CARMEN TORRES PEREIRA</t>
  </si>
  <si>
    <t>NEISIS RUTH PEDRAZA PADILLA</t>
  </si>
  <si>
    <t>MARITZA DEL CARMEN ELLES HERRERA</t>
  </si>
  <si>
    <t>YASNERY DEL CARMEN GUARDO PARDO</t>
  </si>
  <si>
    <t>MARIA EUGENIA PEREIRA PAYARES</t>
  </si>
  <si>
    <t>NILA  CASTILLA CASTILLO</t>
  </si>
  <si>
    <t>CASILDA  PEREIRA CASTAÑO</t>
  </si>
  <si>
    <t>ELDA VICTORIA PUELLO JINETE</t>
  </si>
  <si>
    <t>ANA MIRTA GUARDO RAMIREZ</t>
  </si>
  <si>
    <t>MARIA RAQUEL CRESPO YEPES</t>
  </si>
  <si>
    <t>LENIS MERCEDES PAJARO GOMEZ</t>
  </si>
  <si>
    <t>MARIELA DEL CARMEN VALENZUELA DIAZ</t>
  </si>
  <si>
    <t>LIDIA DEL CARMEN MUÑOZ CABALLERO</t>
  </si>
  <si>
    <t>ANA ISABEL LLERENA PAEZ</t>
  </si>
  <si>
    <t>JENIS ISABEL MARTINEZ SIMANCA</t>
  </si>
  <si>
    <t>SOBEIDA  MENDEZ COTA</t>
  </si>
  <si>
    <t>VILMA LUZ FACCETTI TORRES</t>
  </si>
  <si>
    <t>ANA CRISTINA PUELLO LORA</t>
  </si>
  <si>
    <t>NURIS JOSEFINA BELTRAN FERNANDEZ</t>
  </si>
  <si>
    <t>SENIA CRISTINA CASTAÑO BOSSIO</t>
  </si>
  <si>
    <t>GLORIA DEL CARMEN BARRIOS MENDEZ</t>
  </si>
  <si>
    <t>ASTRID EUGENIA TORRES CASTAÑO</t>
  </si>
  <si>
    <t>LUZ ELENA FIGUEROA GUARDO</t>
  </si>
  <si>
    <t>ALMA ROSA BARRAZA MOSCOTE</t>
  </si>
  <si>
    <t>IVANIS DEL CARMEN PUERTA VILLADIEGO</t>
  </si>
  <si>
    <t>REGINA DEL MILAGRO ORTIZ AIZA</t>
  </si>
  <si>
    <t>ROSIRIS ALCIRA PAJARO MUÑOZ</t>
  </si>
  <si>
    <t>CARMEN ISABEL JARAMILLO JARAMILLO</t>
  </si>
  <si>
    <t>JULIA MARIA BOSSA MUÑIZ</t>
  </si>
  <si>
    <t>CLARA LUZ PEREZ MARTINEZ</t>
  </si>
  <si>
    <t>ENEDINA  DIAZ JINETE</t>
  </si>
  <si>
    <t>NELIDA ROSA ACEVEDO MARTINEZ</t>
  </si>
  <si>
    <t>DORALBA DEL ROSARIO ORTIZ MARRUGO</t>
  </si>
  <si>
    <t>NUBIA  ESTHER PADILLA CASTILLA</t>
  </si>
  <si>
    <t>ROCIO DEL CARMEN PEREIRA SIMANCAS</t>
  </si>
  <si>
    <t>LIBIA ELENA GUARDO GONZALEZ</t>
  </si>
  <si>
    <t>MARIA EUGENIA PUELLO NUÑEZ</t>
  </si>
  <si>
    <t>EDITH MARIA PEREIRA MORENO</t>
  </si>
  <si>
    <t>ANA MARIA SIMANCAS CASTRO</t>
  </si>
  <si>
    <t>NELLYS DEL CARMEN BARRIOS PEREIRA</t>
  </si>
  <si>
    <t>ROSARIO  EMILIA VILLA  PUERTA</t>
  </si>
  <si>
    <t>OLADIS DEL SOCORRO ESALAS PAJARO</t>
  </si>
  <si>
    <t>PERFECTA EDELMIRA PUELLO JINETE</t>
  </si>
  <si>
    <t>MARIA ISABEL SIMANCAS GUZMAN</t>
  </si>
  <si>
    <t>RUBIELA  MARTINEZ QUINTANA</t>
  </si>
  <si>
    <t>MARTINA  MARTINEZ NOYA</t>
  </si>
  <si>
    <t>DENIS CECILIA GALVIS GONZALEZ</t>
  </si>
  <si>
    <t>NEYIS DEL CARMEN PEREZ RIVERA</t>
  </si>
  <si>
    <t>SOFIA  PEREIRA BELTRAN</t>
  </si>
  <si>
    <t>ADALGIZA MARIA BOSSA MARRUGO</t>
  </si>
  <si>
    <t>LUZ DE LA CANDELARIA BARON ARRIETA</t>
  </si>
  <si>
    <t>CARMENZA  ESALAS ARRIETA</t>
  </si>
  <si>
    <t>LEVYS DEL ROSARIO ESCOBAR HERNANDEZ</t>
  </si>
  <si>
    <t>DENIS  GUARDO BELTRAN</t>
  </si>
  <si>
    <t>HERNA MARGARITA PEÑA PINEDO</t>
  </si>
  <si>
    <t>LILIA ESTHER CARBALLO CASTILLA</t>
  </si>
  <si>
    <t>BEATRIZ  PATERNINA HERRERA</t>
  </si>
  <si>
    <t>YENIS DEL CARMEN CASTILLA JIMENEZ</t>
  </si>
  <si>
    <t>DANILSA DEL CARMEN GONZALEZ CASTRO</t>
  </si>
  <si>
    <t>NARLYS ALCIRA CAICEDO GONZALEZ</t>
  </si>
  <si>
    <t>JULIA MARIA NIETO PRINS</t>
  </si>
  <si>
    <t>ALENIS DEL ROCIO VELASQUEZ CAMARGO</t>
  </si>
  <si>
    <t>ROSA ESTHER MONTERO HERNANDEZ</t>
  </si>
  <si>
    <t>MARIA CECILIA MASS SERGE</t>
  </si>
  <si>
    <t>LILI PATRICIA GUARDO PARDO</t>
  </si>
  <si>
    <t>JUANA RAQUEL PADILLA ACEVEDO</t>
  </si>
  <si>
    <t>SAIDA JOSEFINA ANGULO OCHOA</t>
  </si>
  <si>
    <t>ELCY LUZ SIMANCA ACUÑA</t>
  </si>
  <si>
    <t>NACIRA  PARDO PAJARO</t>
  </si>
  <si>
    <t>SOL FANNY FIGUEROA MILANES</t>
  </si>
  <si>
    <t>EDITH DEL CARMEN FIGUEROA RODRIGUEZ</t>
  </si>
  <si>
    <t>JULIA  VELASQUEZ LLERENA</t>
  </si>
  <si>
    <t>MILEDIS DEL CARMEN SEPULVEDA CAICEDO</t>
  </si>
  <si>
    <t>OLGA JOSEFINA VILLADIEGO GAMARRA</t>
  </si>
  <si>
    <t>EMILERNA  HURTADO MARTINEZ</t>
  </si>
  <si>
    <t>MARIBEL  POLO VEGA</t>
  </si>
  <si>
    <t>LILIANA DEL CARMEN BELTRAN RIOS</t>
  </si>
  <si>
    <t>MARIA EUGENIA MARRUGO GELIS</t>
  </si>
  <si>
    <t>MARTHA ELENA RAMOS DIAZ</t>
  </si>
  <si>
    <t>SORAIDA  GUTIERREZ HURTADO</t>
  </si>
  <si>
    <t>ELINA MARGARITA SIERRA ESPITIA</t>
  </si>
  <si>
    <t>NEIDA  DIAZ ZUÑIGA</t>
  </si>
  <si>
    <t>NILSY SOCORRO HERRERA CASTANO</t>
  </si>
  <si>
    <t>OFELIA ELENA GUERRA DONADO</t>
  </si>
  <si>
    <t>MORAIMA CONSTANZA MARTINEZ CASTRO</t>
  </si>
  <si>
    <t>ANA LUCIA GUTIERREZ NUÑEZ</t>
  </si>
  <si>
    <t>GILMA ROSA OROZCO SIMANCAS</t>
  </si>
  <si>
    <t>ARGELIA MARIA HURTADO GODOY</t>
  </si>
  <si>
    <t>MARTA DEL ROSARIO REYES MARTINEZ</t>
  </si>
  <si>
    <t>JUDITH DEL CARMEN MUÑOZ MARTINEZ</t>
  </si>
  <si>
    <t>MIRIAM EMILIA LLERENA HERNANDEZ</t>
  </si>
  <si>
    <t>MARTHA BEATRIZ PEREIRA GARCIA</t>
  </si>
  <si>
    <t>ANA MARIA ROJANO PATERNINA</t>
  </si>
  <si>
    <t>YANETH DEL CARMEN PADILLA ORTEGA</t>
  </si>
  <si>
    <t>RITA DEL ROSARIO ZAMBRANO PAJARO</t>
  </si>
  <si>
    <t>MARTHA CECILIA VILLADIEGO GAMARRA</t>
  </si>
  <si>
    <t>NARLY DE JESUS NAVARRO HERNANDEZ</t>
  </si>
  <si>
    <t>ANA MERCEDES GUTIERREZ NUÑEZ</t>
  </si>
  <si>
    <t>YOLIMA ESTER BARRIOS MARTINEZ</t>
  </si>
  <si>
    <t>NIDIA MARGARITA COGOLLO TORRES</t>
  </si>
  <si>
    <t>YORLADYS DEL CARMEN PAJARO JIMENEZ</t>
  </si>
  <si>
    <t>ARLERCY ESTER PAJARO BELTRAN</t>
  </si>
  <si>
    <t>OTILIA MARIA ZAPATEIRO MARTINEZ</t>
  </si>
  <si>
    <t>XIOMARA  JOLY GUARDO</t>
  </si>
  <si>
    <t>MARELVY DEL CARMEN MARTINEZ TORRES</t>
  </si>
  <si>
    <t>LEANIS DEL CARMEN PEDROZO SERPA</t>
  </si>
  <si>
    <t>VILMA DEL ROSARIO TORRES GUZMAN</t>
  </si>
  <si>
    <t>RAQUEL  FERNANDEZ DELGADO</t>
  </si>
  <si>
    <t>JACQUELINE DEL ROSARIO VEGA NAVARRO</t>
  </si>
  <si>
    <t>MARTHA CECILIA ALMEIDA PUERTA</t>
  </si>
  <si>
    <t>INGRID DEL CARMEN REYES MARTINEZ</t>
  </si>
  <si>
    <t>YANETH  LEON FIGUEROA</t>
  </si>
  <si>
    <t>MARISOL  ALCALA RODRIGUEZ</t>
  </si>
  <si>
    <t>ARTEMIS  RIPOLL JINETE</t>
  </si>
  <si>
    <t>MARTHA  BORJA CASTELLAR</t>
  </si>
  <si>
    <t>LUZ MARINA SIMANCAS BERDUGO</t>
  </si>
  <si>
    <t>EUNICE  ANGULO OCHOA</t>
  </si>
  <si>
    <t>OLGA SOFIA LOPEZ VERGARA</t>
  </si>
  <si>
    <t>CLARIVEL  CASTELLON CASTRO</t>
  </si>
  <si>
    <t>AMALFY DEL ROSARIO CASTILLA MARRUGO</t>
  </si>
  <si>
    <t>TATIANA MARGARITA CASTAÑO CHAMS</t>
  </si>
  <si>
    <t>VIVIANA DE JESUS SIERRA ESPITIA</t>
  </si>
  <si>
    <t>NEYIS PATRICIA PADILLA LOPEZ</t>
  </si>
  <si>
    <t>LUDYS DEL CARMEN PARDO GUARDO</t>
  </si>
  <si>
    <t>MARIA PATRICIA CASTRO MATOS</t>
  </si>
  <si>
    <t>MARY LUZ DURANGO OVIEDO</t>
  </si>
  <si>
    <t>ELSA MARGARITA CASTILLA LLERENA</t>
  </si>
  <si>
    <t>ROSARIO ESTHER CASTILLA LLERENA</t>
  </si>
  <si>
    <t>ARILIS  ESALAS MARTINEZ</t>
  </si>
  <si>
    <t>DONALBA PATRICIA SIMANCAS ACUÑA</t>
  </si>
  <si>
    <t>JAQUELINE  GARCIA ARROYO</t>
  </si>
  <si>
    <t>NALLIVIS DEL CARMEN BOSSIO CASTILLA</t>
  </si>
  <si>
    <t>MACIEL DEL CARMEN CASTAÑO HERNANDEZ</t>
  </si>
  <si>
    <t>VERONICA ESTER PARDO MARTINEZ</t>
  </si>
  <si>
    <t>INDIRA ELIZABETH NOWACKY GUTIERREZ</t>
  </si>
  <si>
    <t>MARIA EUGENIA HURTADO BANQUEZ</t>
  </si>
  <si>
    <t>MIRLY PATRICIA TORRES VELEZ</t>
  </si>
  <si>
    <t>MILADIS DEL CARMEN CRESPO HURTADO</t>
  </si>
  <si>
    <t>MEYBI SOFIA MONTALVAN CRESPO</t>
  </si>
  <si>
    <t>NEORILIS PATRICIA ARRIETA PERIÑAN</t>
  </si>
  <si>
    <t>HAIDY STELA PADILLA MARTINEZ</t>
  </si>
  <si>
    <t>MARTA CECILA ZAPAREIRO PEÑARANDA</t>
  </si>
  <si>
    <t>CLAUDIA PATRICIA FIGUEROA MURRILLO</t>
  </si>
  <si>
    <t>CLAUDIA ELENA GARCIA CASTAÑO</t>
  </si>
  <si>
    <t>DUBYS YANETH CASTAÑO SIMANCAS</t>
  </si>
  <si>
    <t>DINA LUZ CASTILLA MENDOZA</t>
  </si>
  <si>
    <t>DIGNA LUZ NAVARRO INDABUR</t>
  </si>
  <si>
    <t>SHIRLEY  MORENO VILLA</t>
  </si>
  <si>
    <t>LIBIS RAQUEL PUELLO ALMEIDA</t>
  </si>
  <si>
    <t>LORENIS MARGARITA MULET HERRERA</t>
  </si>
  <si>
    <t>OSMANY CECILIA VEGA PADILLA</t>
  </si>
  <si>
    <t>ARELY DEL SOCORRO FRANCO MURILLO</t>
  </si>
  <si>
    <t>MARIA DEL CRISTO VIDES HERRERA</t>
  </si>
  <si>
    <t>IBETH DEL ROSARIO GUARDO SUDEA</t>
  </si>
  <si>
    <t>LUDIS MARGARITA HURTADO TORRES</t>
  </si>
  <si>
    <t>AURID PATRICIA TORRES CRESPO</t>
  </si>
  <si>
    <t>EVERILDIS  PARDO CASTRO</t>
  </si>
  <si>
    <t>AURORA ESTHER ZUNIGA MEJIA</t>
  </si>
  <si>
    <t>MARELBY  RODRIGUEZ SIMANCAS</t>
  </si>
  <si>
    <t>SILIA DEL CARMEN VILLADIEGO GUARDO</t>
  </si>
  <si>
    <t>SADY MARIA MARTINEZ ACEVEDO</t>
  </si>
  <si>
    <t>CLAUDIA ELENA GUTIERREZ MATTOS</t>
  </si>
  <si>
    <t>YAJAIRA  RAMIREZ BUELVAS</t>
  </si>
  <si>
    <t>MONICA DE JESUS CASTRO COTA</t>
  </si>
  <si>
    <t>MARICELA  CASTRO COTA</t>
  </si>
  <si>
    <t>SIXTA DEL CARMEN BELTRAN CARMONA</t>
  </si>
  <si>
    <t>ESNEDA  CHAVEZ MEJIA</t>
  </si>
  <si>
    <t>DARILIS PATRICIA FERNANDEZ CUADRADO</t>
  </si>
  <si>
    <t>IRIS ALBA POLO TORRES</t>
  </si>
  <si>
    <t>CIELO  RIPOLL JINETE</t>
  </si>
  <si>
    <t>NEBY DEL ROSARIO CASTRO MARTINEZ</t>
  </si>
  <si>
    <t>LUZ MARY PEREIRA MATOS</t>
  </si>
  <si>
    <t>MARLY  CASTRO TORRES</t>
  </si>
  <si>
    <t>DIANA MILENA HURTADO CRESPO</t>
  </si>
  <si>
    <t>LAVIVE ISABEL RAMOS GUARDO</t>
  </si>
  <si>
    <t>LUZ DARY CASANOVA GUARDO</t>
  </si>
  <si>
    <t>LILIANA ESTER SIMANCAS ESALAS</t>
  </si>
  <si>
    <t>DARIS LUZ LLERENA PUERTA</t>
  </si>
  <si>
    <t>CAROLINA  CASTILLA BELEÑO</t>
  </si>
  <si>
    <t>ARELIS EULALIA BABILONIA PAJARO</t>
  </si>
  <si>
    <t>MIREYA  BARRIOS ACEVEDO</t>
  </si>
  <si>
    <t>LUZ ENITH PINO TORRES</t>
  </si>
  <si>
    <t>CAROLA MARIA DE LA TRINIDAD SILVA DE NAAR</t>
  </si>
  <si>
    <t>YOLANDA ISABEL RAMOS POLO</t>
  </si>
  <si>
    <t>JUANA DEL CARMEN ACUÑA DE PEREZ</t>
  </si>
  <si>
    <t>ISABEL  SARMIENTO GONZALEZ</t>
  </si>
  <si>
    <t>DARLINA DEL SOCORRO MARTINEZ TORRES</t>
  </si>
  <si>
    <t>AMELIA REGINA MONTERROSA DE MARTINEZ</t>
  </si>
  <si>
    <t>LEOCADIA DE LA C TORRES CANTILLO</t>
  </si>
  <si>
    <t>ROSA ISABEL CARDENAS FLOREZ</t>
  </si>
  <si>
    <t>CIELO  JANACET CALVO</t>
  </si>
  <si>
    <t>CARMEN CECILIA MIRANDA LOPEZ</t>
  </si>
  <si>
    <t>MAGOLA ESTHER ZARATE RIOS</t>
  </si>
  <si>
    <t>CECILIA DEL CARMEN MESTRE MARRUGO</t>
  </si>
  <si>
    <t>AYDA ROSA HUETO DE CASTILLO</t>
  </si>
  <si>
    <t>LUCY MARGOTH PAJARO NAVARRO</t>
  </si>
  <si>
    <t>MERY DEL SOCORRO BUENDIA JIMENEZ</t>
  </si>
  <si>
    <t>DIGNA ELVIRA GOMEZ SIMANCAS</t>
  </si>
  <si>
    <t>JUANA DE DIOS CARRASQUILLA LOPEZ</t>
  </si>
  <si>
    <t>EDILSA DEL CARMEN CARDONA DE ELLES</t>
  </si>
  <si>
    <t>LEONOR DE LAS NIEVES CASTRO MENDOZA</t>
  </si>
  <si>
    <t>SILVIA ELENA VIGGIANI GUARDO</t>
  </si>
  <si>
    <t>EVERLIDES DEL SOCORRO CABARCAS HERNANDEZ</t>
  </si>
  <si>
    <t>ANAY  ZABALETA VILLA</t>
  </si>
  <si>
    <t>CATALINA ESTHER DEVOZ CARDONA</t>
  </si>
  <si>
    <t>ANA MARIA PAJOIS RAMOS</t>
  </si>
  <si>
    <t>LIGIA DEL SOCORRO DE VOZ FIGUEROA</t>
  </si>
  <si>
    <t>MARTHA EDUVIGES CASTILLA DE DE MORALES</t>
  </si>
  <si>
    <t>BEATRIZ ELENA GOMEZ SIMANCAS</t>
  </si>
  <si>
    <t>CARMEN CECILIA PAJARO ALCALA</t>
  </si>
  <si>
    <t>MYRIAM DEL CARMEN MESTRE CABARCAS</t>
  </si>
  <si>
    <t>CRISTINA ISABEL CASTRO VEGA</t>
  </si>
  <si>
    <t>LEONOR MARIA SIERRA CABARCAS</t>
  </si>
  <si>
    <t>EDITH MARIA BATISTA DE TABORDA</t>
  </si>
  <si>
    <t>ZENITH MARIA CASTILLA HERNANDEZ</t>
  </si>
  <si>
    <t>LEYLY ROQUELINA SILVA CABALLERO</t>
  </si>
  <si>
    <t>NANCY  CASTAÑO INGLEDUE</t>
  </si>
  <si>
    <t>ADALGIZA  BALLESTAS ENCINA</t>
  </si>
  <si>
    <t>OLGA MARIA ORTIZ HERNANDEZ</t>
  </si>
  <si>
    <t>YANETH DEL CARMEN ROMERO VILLARREAL</t>
  </si>
  <si>
    <t>GIOCONDA DEL CARMEN TORRES GUTIERREZ</t>
  </si>
  <si>
    <t>EDITH  CAMPO HURTADO</t>
  </si>
  <si>
    <t>ONEY DEL CARMEN CASTILLO ZAMBRANO</t>
  </si>
  <si>
    <t>JUSTA  BARRIOS ROMERIN</t>
  </si>
  <si>
    <t>DELCY DEL CARMEN ARNEDO DE AVILA</t>
  </si>
  <si>
    <t>RITA ROSILDA BAENA ESPINOSA</t>
  </si>
  <si>
    <t>CANDIDA  TORRES CARDONA</t>
  </si>
  <si>
    <t>SOCORRO DE JESUS ELLES LOPEZ</t>
  </si>
  <si>
    <t>EDITH  MACEA DE RINCON</t>
  </si>
  <si>
    <t>MERCEDES  DEL VALLE  MARTELO</t>
  </si>
  <si>
    <t>LUZ MARINA VASQUEZ TRUJILLO</t>
  </si>
  <si>
    <t>OLGA  VELASQUEZ PADILLA</t>
  </si>
  <si>
    <t>JUDITH DEL CARMEN MOSQUERA CABARCAS</t>
  </si>
  <si>
    <t>NIDIA DEL SOCORRO VIGGIANI GUARDO</t>
  </si>
  <si>
    <t>EMELINA  CEDEÑO ROCHA</t>
  </si>
  <si>
    <t>YULI LUZ AHUMADA MARRUGO</t>
  </si>
  <si>
    <t>NEYLA MARIA LARA MUNIZ</t>
  </si>
  <si>
    <t>ALBA CECILIA COGOLLO CABARCAS</t>
  </si>
  <si>
    <t>LEONOR SOFIA CASTRO CAICEDO</t>
  </si>
  <si>
    <t>JOSEFINA  TEJADA TORRES</t>
  </si>
  <si>
    <t>MABEL ESTHER PEÑA ZAPATA</t>
  </si>
  <si>
    <t>YOLANDA  SIERRA MARTINEZ</t>
  </si>
  <si>
    <t>EMILSA  CASTILLO DE ZARATE</t>
  </si>
  <si>
    <t>ROSA DEL CARMEN CAMARGO PEREZ</t>
  </si>
  <si>
    <t>IBETH DEL CARMEN HURTADO URUETA</t>
  </si>
  <si>
    <t>SOL MARIA TORRES CANTILLO</t>
  </si>
  <si>
    <t>SOFIA DEL CARMEN MONTES RONDON</t>
  </si>
  <si>
    <t>IVON DEL CARMEN LOMBANA DE TORRES</t>
  </si>
  <si>
    <t>LUZ MARINA DEAVILA RAMOS</t>
  </si>
  <si>
    <t>ELVIRA EUGENIA CASTILLO RAMOS</t>
  </si>
  <si>
    <t>NORIS DEL CARMEN CABARCAS AGAMEZ</t>
  </si>
  <si>
    <t>DORIS  ZABALETA VILLA</t>
  </si>
  <si>
    <t>LUCELLY DEL ROSARIO PEREZ MARTINEZ</t>
  </si>
  <si>
    <t>ELSA TERESA CABARCAS ESPINOSA</t>
  </si>
  <si>
    <t>DELCY  VARGAS MORALES</t>
  </si>
  <si>
    <t>RUBIELA DEL CARMEN OCHOA SUAREZ</t>
  </si>
  <si>
    <t>IBETH DEL ROSARIO ROMERO VILLAREAL</t>
  </si>
  <si>
    <t>MARIELA  FIGUEROA PUELLO</t>
  </si>
  <si>
    <t>BEATRIZ EUFENIA SALVADOR PUELLO</t>
  </si>
  <si>
    <t>MARIBEL  GARCIA SARABIA</t>
  </si>
  <si>
    <t>SOLEDAD  MORALES GARCIA</t>
  </si>
  <si>
    <t>CELEDIS  CARRASQUILLA CARDONA</t>
  </si>
  <si>
    <t>BERLY BERNARDA MARCHAN FLOREZ</t>
  </si>
  <si>
    <t>JENNIFER HELENA MARRUGO DEL RIO</t>
  </si>
  <si>
    <t>LERIS DEL CARMEN CASTRO MONTERROSA</t>
  </si>
  <si>
    <t>MARIA CRISTINA GONZALEZ VALDES</t>
  </si>
  <si>
    <t>MARELIS  PUELLO CARDONA</t>
  </si>
  <si>
    <t>YASMINA  ALMANSA HURTADO</t>
  </si>
  <si>
    <t>ROSA GENOVEVA CARRASQUILLA MORENO</t>
  </si>
  <si>
    <t>JUDITH  PUELLO GARRIDO</t>
  </si>
  <si>
    <t>LUDYS MARIA DEVOZ DEVOZ</t>
  </si>
  <si>
    <t>EMILSE DEL SOCORRO ZARATE MONTERO</t>
  </si>
  <si>
    <t>OFELIA DEL CARMEN ORTIZ MARRUGO</t>
  </si>
  <si>
    <t>RUTH MARINA ROMERO ROMERO</t>
  </si>
  <si>
    <t>MARIA CRISTINA ALVAREZ ESCOBAR</t>
  </si>
  <si>
    <t>NUBIA BERNARDA GOMEZ BABILONIA</t>
  </si>
  <si>
    <t>LUZMAIDA DELCARMEN SOLANO MARTINEZ</t>
  </si>
  <si>
    <t>NIVIA DEL CARMEN CASTELLON GARCIA</t>
  </si>
  <si>
    <t>ONIZA LORENA SILVA ALCALA</t>
  </si>
  <si>
    <t>RUTH ELENA PUELLO BARRIOS</t>
  </si>
  <si>
    <t>IVETTE MARIA IMITOLA DUQUE</t>
  </si>
  <si>
    <t>NEIVIS RUTH SOTO CARVAJAL</t>
  </si>
  <si>
    <t>EMILCE DEL CARMEN PAJARO PEREZ</t>
  </si>
  <si>
    <t>MARIA DEL SOCORRO ALVAREZ VIGGIANI</t>
  </si>
  <si>
    <t>LETICIA DEL CARMEN CASTILLO FIGUEROA</t>
  </si>
  <si>
    <t>MARELIS DEL CARMEN HERRERA PUELLO</t>
  </si>
  <si>
    <t>MIRTA DEL CARMEN TORRES JIMENEZ</t>
  </si>
  <si>
    <t>MARIA DEL ROSARIO AHUMADA DEL RISCO</t>
  </si>
  <si>
    <t>ELIDA ROSA JIMENEZ DE AVILA</t>
  </si>
  <si>
    <t>CARMEN ROSA PEREZ VASQUEZ</t>
  </si>
  <si>
    <t xml:space="preserve">MARITZA DEL CARMEN RAMOS </t>
  </si>
  <si>
    <t>SILA  SANTAMARIA MOSCOTE</t>
  </si>
  <si>
    <t>MARLENE DEL ROSARIO CARDENAS GUERRERO</t>
  </si>
  <si>
    <t>LUZ MARY BABILONIA LOPEZ</t>
  </si>
  <si>
    <t>LILIANA  CABARCAS PUELLO</t>
  </si>
  <si>
    <t>NERY DEL SOCORRO HERNANDEZ CANTILLO</t>
  </si>
  <si>
    <t>PATRICIA EUGENIA GONZALEZ MUÑOZ</t>
  </si>
  <si>
    <t>ROSEMARY  RAMOS ZAMBRANO</t>
  </si>
  <si>
    <t>ESTABANA MARIA RAMOS SALGUEDO</t>
  </si>
  <si>
    <t>MONICA DEL CARMEN CABARCAS PUELLO</t>
  </si>
  <si>
    <t>LUCY MILADIS DIAZ BARBOZA</t>
  </si>
  <si>
    <t>MARTHA  DE VOZ PUELLO</t>
  </si>
  <si>
    <t>EVERLIDES  FLOREZ TORREGLOSA</t>
  </si>
  <si>
    <t>PATRICIA CATALINA MARRUGO PAJARO</t>
  </si>
  <si>
    <t>MERLIS HELENA MARTINEZ GOMEZ</t>
  </si>
  <si>
    <t>MARLENE  PUELLO ANDRAUS</t>
  </si>
  <si>
    <t>MARIA BERNARDA VILLADIEGO BOSSIO</t>
  </si>
  <si>
    <t>MARIA ISABEL MEZA OROZCO</t>
  </si>
  <si>
    <t>DORIOLA DEL CARMEN CASTILLO FIGUEROA</t>
  </si>
  <si>
    <t>RUBY DEL CARMEN CASTILLA BATISTA</t>
  </si>
  <si>
    <t>LILLYS MARLINYS MOSCOTE ARROYO</t>
  </si>
  <si>
    <t>PATRICIA MARIA SANTODOMINGO ELLES</t>
  </si>
  <si>
    <t>YASMIN DEL CARMEN JIMENEZ MERCADO</t>
  </si>
  <si>
    <t>MARIA DEL ROSARIO ROMERO CASTILLO</t>
  </si>
  <si>
    <t>ROSIRIS ARLET PUELLO SANTODOMINGO</t>
  </si>
  <si>
    <t>OLGA LUCIA TORRES MARTINEZ</t>
  </si>
  <si>
    <t>GREGORIA ESTER BATISTA ROCHA</t>
  </si>
  <si>
    <t>VERENA ESTER GONZALEZ GRAJALES</t>
  </si>
  <si>
    <t>MARIA CRISTINA NUÑEZ DIAZ</t>
  </si>
  <si>
    <t>LUZ  ARELLANO ESPINOSA</t>
  </si>
  <si>
    <t>BEATRIZ  PUELLO GONZALEZ</t>
  </si>
  <si>
    <t>ANA RAQUEL NAVARRO GUETO</t>
  </si>
  <si>
    <t>ARELIS  RAMOS RESMA</t>
  </si>
  <si>
    <t>JAIDITH  TEJADA JIMENEZ</t>
  </si>
  <si>
    <t>JUDITH  RAMOS REJTMAN</t>
  </si>
  <si>
    <t>SILVIA ESTER SARMIENTO ESPINEL</t>
  </si>
  <si>
    <t>AMINTA ELENA QUINTANA DEVOZ</t>
  </si>
  <si>
    <t>MIGUELINA DEL CARMEN CABARCAS PUELLO</t>
  </si>
  <si>
    <t>ERLYNG ELENA ESPINOSA ESPINOSA</t>
  </si>
  <si>
    <t>NAYIBIS DEL CARMEN MARRUGO DEL RIO</t>
  </si>
  <si>
    <t>AMIRA ROSA GONZALEZ GOMEZ</t>
  </si>
  <si>
    <t>LILIANA  ESTHER RAMOS MARTINEZ</t>
  </si>
  <si>
    <t>GLORIA ESTHER CABARCA VEGA</t>
  </si>
  <si>
    <t>YASMINA DEL CARMEN TEHERAN CABARCAS</t>
  </si>
  <si>
    <t>YASMINA  RODRIGUEZ DUQUE</t>
  </si>
  <si>
    <t>DILSIA  MUÑOZ MORILLO</t>
  </si>
  <si>
    <t>ROSA MARGARITA MORALES CABALLERO</t>
  </si>
  <si>
    <t>DOLORES DEL ROSARIO MONTES RONDON</t>
  </si>
  <si>
    <t>LIBIA MERCEDES VIGGIANI GUARDO</t>
  </si>
  <si>
    <t>AYDE  FLOREZ TORREGLOSA</t>
  </si>
  <si>
    <t>DIURBY  PUELLO MOYA</t>
  </si>
  <si>
    <t>LEONOR  LUNA MARRUGO</t>
  </si>
  <si>
    <t>EVELIA MARGARITA GONZALEZ MUÑOZ</t>
  </si>
  <si>
    <t>NINFA LUCIA RAMOS JIMENEZ</t>
  </si>
  <si>
    <t>ROCIO DEL ROSARIO ROMERO HERNANDEZ</t>
  </si>
  <si>
    <t>HORTENCIA DEL CARMEN DIAZ CARRASQUILLA</t>
  </si>
  <si>
    <t>CLARA INES CUETO PUELLO</t>
  </si>
  <si>
    <t>LINEYS DEL ROSARIO OROZCO VILLA</t>
  </si>
  <si>
    <t>LUZ ELENA ARIAS MIRANDA</t>
  </si>
  <si>
    <t>MARIA BERNARDA UTRIA OROZCO</t>
  </si>
  <si>
    <t>MABEL SUREYA PEREZ PELUFO</t>
  </si>
  <si>
    <t>GLORIA BERENICE TORRES TORRES</t>
  </si>
  <si>
    <t>DAMID  CASTRO TOVAR</t>
  </si>
  <si>
    <t>PATRICIA ISABEL LIZCANO ORTEGA</t>
  </si>
  <si>
    <t>MILEICIS  GONZALEZ AGUILAR</t>
  </si>
  <si>
    <t>YENIS DEL CARMEN GARCIA RIVERA</t>
  </si>
  <si>
    <t>OLGA LUCIA CANTILLO DOMINGUEZ</t>
  </si>
  <si>
    <t>INGRID MARIA IMITOLA DUQUE</t>
  </si>
  <si>
    <t>MAYLLIN DEL CARMEN ZABALETA ZABALETA</t>
  </si>
  <si>
    <t>JULIA RITA BARRIOS RELLANO</t>
  </si>
  <si>
    <t>MARIA ISABEL GALVIS TERAN</t>
  </si>
  <si>
    <t>LUCY PATRICIA MORALES PAJARO</t>
  </si>
  <si>
    <t>CARMEN ESTHER TEJEDA NAVARRO</t>
  </si>
  <si>
    <t>LIRIS MARGARITA MOSCOTE ARROYO</t>
  </si>
  <si>
    <t>MONICA DE JESUS ZABALETA ELLES</t>
  </si>
  <si>
    <t>BERTINA MARIA TORRES FLOREZ</t>
  </si>
  <si>
    <t>INES CECILIA CARDONA DEVOZ</t>
  </si>
  <si>
    <t>ISAURA MERCEDES VALDIVIA TORRES</t>
  </si>
  <si>
    <t>YOLANDA JUDITH RUIZ CARMONA</t>
  </si>
  <si>
    <t>ARGELINA ISABEL RIVERA YANEZ</t>
  </si>
  <si>
    <t>RUTH MARY HERNANDEZ VALDEZ</t>
  </si>
  <si>
    <t>ANA INES PAJARO ELGUEDO</t>
  </si>
  <si>
    <t>MODESTA ISABEL DEVOZ FIGUEROA</t>
  </si>
  <si>
    <t>GLADYS MERCEDES BARRIOS ACOSTA</t>
  </si>
  <si>
    <t>ZAIDA  RUIZ BALLESTERO</t>
  </si>
  <si>
    <t>BETXY  ROJAS CADENA</t>
  </si>
  <si>
    <t>LUZ NEIRA OYAGA CENTENO</t>
  </si>
  <si>
    <t>ENILFA  MARTINEZ MANCERA</t>
  </si>
  <si>
    <t>YUDIS MARIA MANCERA POLO</t>
  </si>
  <si>
    <t>DAVEIDA ISABEL PANIZZA LOBO</t>
  </si>
  <si>
    <t>EDILMA  SORACA ACUÑA</t>
  </si>
  <si>
    <t>JANE  ACUÑA DAVILA</t>
  </si>
  <si>
    <t>LAIDA ESTHER GUTIERREZ NIÑO</t>
  </si>
  <si>
    <t>CARMEN LUCILA PEREZ DAVILA</t>
  </si>
  <si>
    <t>MARIBEL  CERPA GARCIA</t>
  </si>
  <si>
    <t>OMERIS  BASTIDAS TURIZO</t>
  </si>
  <si>
    <t>LUDIS MATILDE CASTRO SORACA</t>
  </si>
  <si>
    <t>NEUDIS  LUNA BASTIDAS</t>
  </si>
  <si>
    <t>SAMIRA ESTHER LOPEZ URREGO</t>
  </si>
  <si>
    <t>ALIBIS JAYAIRA HERRERA VILLAZON</t>
  </si>
  <si>
    <t>LUZMILA  MERCADO MENDEZ</t>
  </si>
  <si>
    <t>ERIKA MARIA CRUZ ORTIZ</t>
  </si>
  <si>
    <t>ANA ITYS AVILA JIMENEZ</t>
  </si>
  <si>
    <t>DINA LUZ BASTIDAS TURIZO</t>
  </si>
  <si>
    <t>YAJAIRA  CANEDO CORTINA</t>
  </si>
  <si>
    <t>MIRLANDYS ESTER ROJAS PAYARES</t>
  </si>
  <si>
    <t>YENNIS MARIA OSPINO ACUÑA</t>
  </si>
  <si>
    <t>YAJAIRA  ANAYA TURIZO</t>
  </si>
  <si>
    <t>MARISELA  CARO GARCIA</t>
  </si>
  <si>
    <t>MARIA ELENA TURIZO TURIZO</t>
  </si>
  <si>
    <t>ISABEL LUCIA BRAVO CANO</t>
  </si>
  <si>
    <t>YAJAIRA  TURIZZO MORENO</t>
  </si>
  <si>
    <t>MARTHA INES QUEVEDO MEZA</t>
  </si>
  <si>
    <t>CLARET  RODRIGUEZ ZAPATA</t>
  </si>
  <si>
    <t>ARLETH  AGRESOTT MANCERA</t>
  </si>
  <si>
    <t>ANILEDA LICETH CASTRO CORTINA</t>
  </si>
  <si>
    <t>ALBA LUZ FRANCO MATUTE</t>
  </si>
  <si>
    <t>BETTY DEL CARMEN BELTRAN GARCIA</t>
  </si>
  <si>
    <t>MONICA DEL CARMEN MUÑOZ JIMENEZ</t>
  </si>
  <si>
    <t>YELITZA MARIA FIGUEROA MORALES</t>
  </si>
  <si>
    <t>ZULLY DEL ROSARIO CASTRO TORRES</t>
  </si>
  <si>
    <t>STELA JOSEFINA OJEDA PEÑA</t>
  </si>
  <si>
    <t>ERICA PATRICIA PUELLO PADILLA</t>
  </si>
  <si>
    <t>ENERLE  BARRIOS SANMARTIN</t>
  </si>
  <si>
    <t>VIRGILIA  MARTINEZ SALGADO</t>
  </si>
  <si>
    <t>IRAIDA  JIMENEZ TORRES</t>
  </si>
  <si>
    <t>BENILDA  LEDESMA VEGA</t>
  </si>
  <si>
    <t>ROSARIO DE LA CRUZ DE LEON NARVAEZ</t>
  </si>
  <si>
    <t>ZULAY  SALGADO CASTILLA</t>
  </si>
  <si>
    <t>GREGORIA  ARNEDO PEREZ</t>
  </si>
  <si>
    <t>JUANA ALICIA RUIZ HERNANDEZ</t>
  </si>
  <si>
    <t>LILIANA  AYOS JULIO</t>
  </si>
  <si>
    <t>NERY JAFISA PALLARES ANDRAUS</t>
  </si>
  <si>
    <t>KATERINE PAOLA CORREA MARQUEZ</t>
  </si>
  <si>
    <t>JAQUELIN  BATISTA MUÑOZ</t>
  </si>
  <si>
    <t>EVER LYDES OSPINO MARTINEZ</t>
  </si>
  <si>
    <t>MARIELA BEATRIZ BENITEZ MENDOZA</t>
  </si>
  <si>
    <t>DENIS CATALINA JIMENEZ QUESADA</t>
  </si>
  <si>
    <t>AMALFI ISABEL JIMENEZ ESPITA</t>
  </si>
  <si>
    <t>LISETH  QUESADA JIMENEZ</t>
  </si>
  <si>
    <t>LEDYS  BOLIVAR DOMINGUEZ</t>
  </si>
  <si>
    <t>NELLY DEL SOCORRO JIMENEZ PEREZ</t>
  </si>
  <si>
    <t>NUBIA ROSA FLOREZ CAEZ</t>
  </si>
  <si>
    <t>LUZ STELLA CORREA MONRROY</t>
  </si>
  <si>
    <t>MARIA DE LOS ANGELES PEREZ CAEZ</t>
  </si>
  <si>
    <t>JULIA MARIA TORRES JIMENEZ</t>
  </si>
  <si>
    <t>BELKIS  TORRES MIRANDA</t>
  </si>
  <si>
    <t>ELIZABETH  PADILLA MORELO</t>
  </si>
  <si>
    <t>LUZ ESTELA COREA MONROY</t>
  </si>
  <si>
    <t>YUNEIS AMPARO VALENCIA RODRIGUEZ</t>
  </si>
  <si>
    <t>ELVIRA ROSA PEREZ MARTINEZ</t>
  </si>
  <si>
    <t>MILADIS ALICIA DONADO MEJIA</t>
  </si>
  <si>
    <t xml:space="preserve">NANCY  VASQUEZ </t>
  </si>
  <si>
    <t>NOELI  HOYOS MEJIA</t>
  </si>
  <si>
    <t>YARLYS  LOPÃ‰Z GIL</t>
  </si>
  <si>
    <t>GLADIS ESTELLA JIMENEZ TORRES</t>
  </si>
  <si>
    <t>NELDA ELVIRA DIAZ AGAMEZ</t>
  </si>
  <si>
    <t>AMELIA AMPARO BALLESTAS CASTILLO</t>
  </si>
  <si>
    <t>PETRONILA  UTRIA CORTINA</t>
  </si>
  <si>
    <t>SARA MARIA MARTELO ALTAHONA</t>
  </si>
  <si>
    <t>MERCEDES JUDITH OLIVERO ECHENIQUE</t>
  </si>
  <si>
    <t>NELVIS DEL CARMEN ALFARO GUERRERO</t>
  </si>
  <si>
    <t>MARIA DEL JESUS MERCADO GALVIS</t>
  </si>
  <si>
    <t>ARACELIS  ALTHANONA BELEÑO</t>
  </si>
  <si>
    <t>BELQUIS MARIA HERRERA ALTAHONA</t>
  </si>
  <si>
    <t>CANDELARIA  ALTAHONA PAJARO</t>
  </si>
  <si>
    <t>NERIS DEL CARMEN CARRERA RIVERA</t>
  </si>
  <si>
    <t>ADA LUZ PARRA LEDEZMA</t>
  </si>
  <si>
    <t>ESTILITA ESTHER LOPEZ MARTELO</t>
  </si>
  <si>
    <t>SARA PATRICIA FIGUEROA BALLESTEROS</t>
  </si>
  <si>
    <t>IGNACIA  GUERRERO JULIO</t>
  </si>
  <si>
    <t>ELSA  MARTELO PAJARO</t>
  </si>
  <si>
    <t>PALMIRA ROSA SARABIA PEREZ</t>
  </si>
  <si>
    <t>ALDUVIS MARIA ROCHA GASTELBONDO</t>
  </si>
  <si>
    <t>REBECA MARIA OSPINO PRENS</t>
  </si>
  <si>
    <t>ARGENIDA ZENAIDA PION ORTEGA</t>
  </si>
  <si>
    <t>MIDETH DARIELA LOPEZ ECHEVERRY</t>
  </si>
  <si>
    <t>SUSANA INGERMINA MARTELO DIAZ</t>
  </si>
  <si>
    <t>ZAIDA  SIMARRA CERVANTES</t>
  </si>
  <si>
    <t>BEBERLYS  VALDES CASSERES</t>
  </si>
  <si>
    <t>LUZ MARINA UTRIA AGAMEZ</t>
  </si>
  <si>
    <t>MARTHA ISABEL ATENCIO VASQUEZ</t>
  </si>
  <si>
    <t>ESTELA  CASSIANI PADILLA</t>
  </si>
  <si>
    <t>MARICELA  SALAS MANCILLA</t>
  </si>
  <si>
    <t>MARICRUZ  BELTRAN VALDES</t>
  </si>
  <si>
    <t>YANELSI  PACHECO ORTIZ</t>
  </si>
  <si>
    <t>MIRNA  TORRES UTRIA</t>
  </si>
  <si>
    <t>MORAIMA MARIA SIMARRA HERNANDEZ</t>
  </si>
  <si>
    <t>ELSY DE JESUS DE VOZ QUEZADA</t>
  </si>
  <si>
    <t>EVA MARIA PIMIENTA AGAMEZ</t>
  </si>
  <si>
    <t>YERLYS YHOANY SOTO ALFARO</t>
  </si>
  <si>
    <t>NANCY ESTHER OCHOA HERRERA</t>
  </si>
  <si>
    <t>GRISELDA  FONSECA MENESES</t>
  </si>
  <si>
    <t>BEATRIZ  FONSECA PEÑA</t>
  </si>
  <si>
    <t>DONELIA  RINCON PICON</t>
  </si>
  <si>
    <t>LEDA MARGARITA GUERRA AGAMEZ</t>
  </si>
  <si>
    <t>YENNY  MARTINEZ HERRERA</t>
  </si>
  <si>
    <t>SANDRA  PATRICIA AGAMEZ POLO</t>
  </si>
  <si>
    <t>MEYBEL DEL CARMEN RIVERA MARTELO</t>
  </si>
  <si>
    <t>KATHERINE  CAMARGO DIAZ</t>
  </si>
  <si>
    <t>YERLIS MARIA ARROYO GUERRERO</t>
  </si>
  <si>
    <t>CONSUELO  ZAMUDIO HERNANDEZ</t>
  </si>
  <si>
    <t>YAMILES  BALLESTEROS MORATTO</t>
  </si>
  <si>
    <t>HOSMITH MARIA BELEÑO MUÑOZ</t>
  </si>
  <si>
    <t>GERONIMA  DUQUE LOZANO</t>
  </si>
  <si>
    <t>LUZ ENITH JIMENEZ LOZANO</t>
  </si>
  <si>
    <t>MARELVY  CAMPUZANO GOMEZ</t>
  </si>
  <si>
    <t>YUNDYS  RODRIGUEZ CHAVEZ</t>
  </si>
  <si>
    <t>AMALIA  ESPEJO CAMPO</t>
  </si>
  <si>
    <t>VIRGINIA  NIETO PANIZZA</t>
  </si>
  <si>
    <t>ACIBIS JANET CASTAÑEDA FLOREZ</t>
  </si>
  <si>
    <t>DOROMILDA  ROJAS MOSQUERA</t>
  </si>
  <si>
    <t>GLADYS  VILLAFAÑEZ VASQUEZ</t>
  </si>
  <si>
    <t>OLINDA ISABEL ZABALA PADILLA</t>
  </si>
  <si>
    <t>REYNALDA  FLOREZ BALLESTEROS</t>
  </si>
  <si>
    <t>CANDELARIA  MIRANDA SOTO</t>
  </si>
  <si>
    <t>LINA MERCEDES CAAMAÑO BELLIDO</t>
  </si>
  <si>
    <t>LEUDYS  ARMESTO MACHUCA</t>
  </si>
  <si>
    <t>ARCELIA  BADILLO LOZANO</t>
  </si>
  <si>
    <t>ASTRID MILENA MORATTO FLOREZ</t>
  </si>
  <si>
    <t>LEYANNIS  ROCHA CAMPO</t>
  </si>
  <si>
    <t>CATIUSKA SORELIS ARMESTO DE LA ROSA</t>
  </si>
  <si>
    <t>EVA ISABEL SAJONERO VILLAREAL</t>
  </si>
  <si>
    <t>ERSY JUDITH MORATO FLOREZ</t>
  </si>
  <si>
    <t>GABRIELA  MORATTO LOPEZ</t>
  </si>
  <si>
    <t>ROSA MATILDE LOZANO QUINTERO</t>
  </si>
  <si>
    <t>DARLINA  NIETO ARMESTO</t>
  </si>
  <si>
    <t>MARIA DE LA CRUZ PACHECO ROBLES</t>
  </si>
  <si>
    <t>LUZ YELEISY FLOREZ SALAS</t>
  </si>
  <si>
    <t>ERLINDA  BARBA LONDOÑO</t>
  </si>
  <si>
    <t>ONALVIS ISABEL AVILA CHINCHILLA</t>
  </si>
  <si>
    <t>TERESA DE JESUS TORRES TORRES</t>
  </si>
  <si>
    <t>PAULA ANDREA VELASQUEZ PALACIO</t>
  </si>
  <si>
    <t>EVA ALEXANDRA ORTEGA ACUÑA</t>
  </si>
  <si>
    <t>CLAUDIA PATRICIA BARRIOS FIGUEROA</t>
  </si>
  <si>
    <t>YINA MARGARITA PUELLO ESPINOSA</t>
  </si>
  <si>
    <t>LILIANA PATRICIA ARRIETA MARTINEZ</t>
  </si>
  <si>
    <t>MARIA CONCEPCION GARCIA LOPEZ</t>
  </si>
  <si>
    <t>GRISELDA  PALMERA CASSIANI</t>
  </si>
  <si>
    <t>NEIRA  CASSIANI BUELVAS</t>
  </si>
  <si>
    <t>SUNIT  PAEZ ORTIZ</t>
  </si>
  <si>
    <t>ORLANDA MARIA PAEZ ORTIZ</t>
  </si>
  <si>
    <t>MILEYDIS MARGARITA CASSIANI GARCIA</t>
  </si>
  <si>
    <t>YENIS BELEN CABARCAS ARNEDO</t>
  </si>
  <si>
    <t>PATRICIA DEL CARMEN ACEVEDO BARON</t>
  </si>
  <si>
    <t>YAJIRIS DEL ROSARIO BELTRAN GAMARRA</t>
  </si>
  <si>
    <t>MERLY MARIA GUARDO  CRISMATT</t>
  </si>
  <si>
    <t>KAREN CECILIA CASTRO TORRES</t>
  </si>
  <si>
    <t>DUMERLY  MENDOZA TORRES</t>
  </si>
  <si>
    <t>LAURA ANDREA MOSQUERA AREIZA</t>
  </si>
  <si>
    <t>YULIBETH ELIGIA MELENDEZ VILORIA</t>
  </si>
  <si>
    <t>LIZ CECILIA FLOREZ PADILLA</t>
  </si>
  <si>
    <t>ROSA MARIA IRIARTE MIRANDA</t>
  </si>
  <si>
    <t>IRINA EDITH TORRES DE AVILA</t>
  </si>
  <si>
    <t>DENIS DEL CARMEN PAJARO BELTRAN</t>
  </si>
  <si>
    <t>MILENA PATRICIA BELTRAN QUINTANA</t>
  </si>
  <si>
    <t>GLORIA PATRICIA MARTINEZ LLERENA</t>
  </si>
  <si>
    <t>MARY LUZ MARTINEZ DEL TORO</t>
  </si>
  <si>
    <t>MAIBER ESTER ZAMBRANO TORRES</t>
  </si>
  <si>
    <t>JOHANA  DEL CARMEN GONZALEZ  CARDONA</t>
  </si>
  <si>
    <t>GLENDYS JADYLES MONTERO GONZALEZ</t>
  </si>
  <si>
    <t>GLADYS  ORTEGA PAEZ</t>
  </si>
  <si>
    <t>MARTHA LUCIA RUIZ PINTO</t>
  </si>
  <si>
    <t>AURORA  SILVA BARAJAS</t>
  </si>
  <si>
    <t>MAIRA CRISTINA BALLESTAS MARTINEZ</t>
  </si>
  <si>
    <t>LILIANA PATRICIA SAENZ GOMEZ</t>
  </si>
  <si>
    <t>MARISELA  BELEÑO TORRES</t>
  </si>
  <si>
    <t>AMARILIS  ANGULO MARRIAGA</t>
  </si>
  <si>
    <t>ANGELICA MARIA GARCIA ECHENIQUE</t>
  </si>
  <si>
    <t>NERLYS JOSEFINA MORALES CASTILLA</t>
  </si>
  <si>
    <t>NIVIA ESTHER TORRES BLANCO</t>
  </si>
  <si>
    <t>ANA MATILDA ROMERO CERVANTES</t>
  </si>
  <si>
    <t>ALBA LUZ LARREAL LEAL</t>
  </si>
  <si>
    <t>LEONELA PATRICIA LLERENA HERNANDEZ</t>
  </si>
  <si>
    <t>RITA MARIA  ZAMBRAno CASTELLAR</t>
  </si>
  <si>
    <t>KATIA MARGARITA CASTRO HERRERA</t>
  </si>
  <si>
    <t>ZADY ISABEL OSPINO TORREGROZA</t>
  </si>
  <si>
    <t>MIRIAM ESTER VALENCIA ANAYA</t>
  </si>
  <si>
    <t>AURELIA PAULINA DE LEON MARTINEZ</t>
  </si>
  <si>
    <t>AURA CELMIRA OSPINO SALAS</t>
  </si>
  <si>
    <t>KATIA CECILIA RAMIREZ BELEÑO</t>
  </si>
  <si>
    <t>FABIOLA DEL CARMEN CONTRERAS NARVAEZ</t>
  </si>
  <si>
    <t>ZULAY  CASTELLAR OSPINO</t>
  </si>
  <si>
    <t>EVELIA  POLO GOMEZ</t>
  </si>
  <si>
    <t>JESUSITA  MENDOZA PADILLA</t>
  </si>
  <si>
    <t>NARLIN MARIA OSPINO HERAZO</t>
  </si>
  <si>
    <t>ZONALIS FRANCISCA PIANETA OROZCO</t>
  </si>
  <si>
    <t>MONICA PATRICIA VASQUEZ SUAREZ</t>
  </si>
  <si>
    <t>YIRA DEL CARMEN GOMEZ FERNANDEZ</t>
  </si>
  <si>
    <t>YENETH ALICIA PACHECO RIVERA</t>
  </si>
  <si>
    <t>YOMARIS  VANEGAS HERRERA</t>
  </si>
  <si>
    <t>IRLENDA BEATRIZ RODRIGUEZ RODRIGUEZ</t>
  </si>
  <si>
    <t>ROCIO DEL CARMEN VILLANUEVA CASTILLO</t>
  </si>
  <si>
    <t>MARIBEL  RAMOS  SPITER</t>
  </si>
  <si>
    <t>SOL LUZ ALVAREZ OROZCO</t>
  </si>
  <si>
    <t>ROSMERY DEL ROSARIO ESCORCIA LLERENA</t>
  </si>
  <si>
    <t>NORA LUZ VALENCIA RODRIGUEZ</t>
  </si>
  <si>
    <t>DELSY ESTER MARTINEZ PADILLA</t>
  </si>
  <si>
    <t>ZORAIDA ESTER HERNANDEZ DE LA HOZ</t>
  </si>
  <si>
    <t>EUCARIS DEL SOCORRO RODRIGUEZ CANTILLO</t>
  </si>
  <si>
    <t>ENELVIS JUDITH OROZCO CEBALLOS</t>
  </si>
  <si>
    <t>CARMEN MARIA MOSQUERA ROJANO</t>
  </si>
  <si>
    <t>EDALCY  HERNANDEZ MARTINEZ</t>
  </si>
  <si>
    <t>ADRIANA MERCEDES SALAS ECHEVERRY</t>
  </si>
  <si>
    <t>ODALIDES  OROZCO OSPINO</t>
  </si>
  <si>
    <t>PETRONA  DE LA HOZ OSPINO</t>
  </si>
  <si>
    <t>MELBA JUDITH LLERENA OCHOA</t>
  </si>
  <si>
    <t>AMALFI  MARTINEZ HERNANDEZ</t>
  </si>
  <si>
    <t>ISABEL MARIA NORIEGA VARGAS</t>
  </si>
  <si>
    <t>IRAIDA  ROMERO MARQUEZ</t>
  </si>
  <si>
    <t>LUZ MERY HERRERA TORREGROSA</t>
  </si>
  <si>
    <t>MARIA CRESCENCIA MERCADO OROZCO</t>
  </si>
  <si>
    <t>IREYA JOSEFA JULIO OROZCO</t>
  </si>
  <si>
    <t>ROSA ISABEL JUVINAO MIER</t>
  </si>
  <si>
    <t>LUZMINA DEL CARMEN WILLIAM MARTINEZ</t>
  </si>
  <si>
    <t>MARIA CONCEPCION PEREZ SALTARIN</t>
  </si>
  <si>
    <t>SARAY ESTELA OSPINO CABALLERO</t>
  </si>
  <si>
    <t>MARINA LUZ HERAZO GARCIA</t>
  </si>
  <si>
    <t>YADIRA ISABEL PEREZ CAIROSA</t>
  </si>
  <si>
    <t>LILIANA  DIAZ SARMIENTO</t>
  </si>
  <si>
    <t>LILIBETH  GUZMAN GUERRERO</t>
  </si>
  <si>
    <t>ESMINIA  NADAL DE LA HOZ</t>
  </si>
  <si>
    <t>MANUELA ETILVIA HERNANDEZ HERNANDEZ</t>
  </si>
  <si>
    <t>LEUDIS MARIA AGUILAR CANTILLO</t>
  </si>
  <si>
    <t>LESVIA  OSPINO CUETO</t>
  </si>
  <si>
    <t>SOHIDET AMPARO RIVERA SANTANA</t>
  </si>
  <si>
    <t>MERCEDES EMILIA LOPEZ BARRAZA</t>
  </si>
  <si>
    <t>NICOLASA  PEREZ ESCORCIA</t>
  </si>
  <si>
    <t>NELIA ESTHER GUETTE TAPIAS</t>
  </si>
  <si>
    <t>MARTHA LUZ CAMACHO GARCIA</t>
  </si>
  <si>
    <t>MARIBEL DEL SOCORRO CARABALLO SARABIA</t>
  </si>
  <si>
    <t>DORA MERCEDES ORTEGA CASSIANI</t>
  </si>
  <si>
    <t>MALFI MARIA OROZCO GUERERRO</t>
  </si>
  <si>
    <t>DELLAMARIS  PEREZ GUERRERO</t>
  </si>
  <si>
    <t>CRUZ MARIA DE LA HOZ OSPINO</t>
  </si>
  <si>
    <t>LEUDY PATRICIA ORTEGA AGUILAR</t>
  </si>
  <si>
    <t>JOSEFA MARIA OSPINO MARTINEZ</t>
  </si>
  <si>
    <t>MERLIS DELCARMEN HERRERA GUETTE</t>
  </si>
  <si>
    <t>RAQUEL MARIA GARCIA MONTERROSA</t>
  </si>
  <si>
    <t>RUTH MARIA MARQUEZ CABALLERO</t>
  </si>
  <si>
    <t>MARIA EULALIA HERRERA HERNANDEZ</t>
  </si>
  <si>
    <t>GLORIA ESTHER MEJIA IRIARTE</t>
  </si>
  <si>
    <t>LILIANA  HERRERA GARCIA</t>
  </si>
  <si>
    <t>LEIDI ESTHER GAMERO GUERRERO</t>
  </si>
  <si>
    <t>MARIA LEANDRA PEÑA OSPINO</t>
  </si>
  <si>
    <t>JOLIMA DEL CARMEN ESCORCIA UTRIA</t>
  </si>
  <si>
    <t>JUANA BAUTISTA RAMOS ESPITER</t>
  </si>
  <si>
    <t>ERICA ROSA SANDOVAL VILLA</t>
  </si>
  <si>
    <t>OMARY  DE LA HOZ MARTINEZ</t>
  </si>
  <si>
    <t>BIANNY MARIA AVILA MOVILLA</t>
  </si>
  <si>
    <t>MILY  MARTINEZ DE LA CRUZ</t>
  </si>
  <si>
    <t>LIZETT MARIA SAGBINY DEL REAL</t>
  </si>
  <si>
    <t>CENEIDA MIRCALA CATALAN NIETO</t>
  </si>
  <si>
    <t>ZOILA VICTORIA PLAMERA CESSIANI</t>
  </si>
  <si>
    <t>MILADYS DEL CARMEN LOPEZ HERNANDEZ</t>
  </si>
  <si>
    <t>AURA ESTHER GARCIA MADRID</t>
  </si>
  <si>
    <t>GLEYDY ESTHER FRANCO MARTINEZ</t>
  </si>
  <si>
    <t>MARIA SUNCION PEREZ SALTARIN</t>
  </si>
  <si>
    <t>MARIA DE LOS SANTOS MARRIOTTE CAÑATE</t>
  </si>
  <si>
    <t>SANDRA MARIA ACOSTA PEREZ</t>
  </si>
  <si>
    <t>ZULEYKA ALEXANDRA MALDONADO BARRIOS</t>
  </si>
  <si>
    <t>DELSY  SARAVIA PADILLA</t>
  </si>
  <si>
    <t>NANCY ISABEL BOCANEGRA MEJIA</t>
  </si>
  <si>
    <t>LUZ MARY ALVAREZ VALENCIA</t>
  </si>
  <si>
    <t>YORLENIS  OSPINO SALAS</t>
  </si>
  <si>
    <t>LUZ DARIS ESCORCIA ESCORCIA</t>
  </si>
  <si>
    <t>LENIS DEL CARMEN SUAREZ AVILA</t>
  </si>
  <si>
    <t>NEISA ISABEL MARTINEZ GONZALEZ</t>
  </si>
  <si>
    <t>LIDIBETH PATRICIA MEJIA IRIARTE</t>
  </si>
  <si>
    <t>MARIA MAGDALENA REALES RODELO</t>
  </si>
  <si>
    <t>MARIA CLAUDIA VILLA REALES</t>
  </si>
  <si>
    <t>CRISTINA ISABEL CABALLERO SANTANA</t>
  </si>
  <si>
    <t>MAYERLIS DEL CARMEN LOPEZ FRANCO</t>
  </si>
  <si>
    <t>BERLINDA ISABEL CASSIANI MOLINA</t>
  </si>
  <si>
    <t>CATERINE MARIA GONZALEZ SAGBINI</t>
  </si>
  <si>
    <t>CLAUDIA PATRICIA MUÑOZ SANTANA</t>
  </si>
  <si>
    <t>YOMAIRA  HERRERA HERNANDEZ</t>
  </si>
  <si>
    <t>MARLIN  OSPINO MARTINEZ</t>
  </si>
  <si>
    <t>GLORIA ESTHER PEÑATE MENDOZA</t>
  </si>
  <si>
    <t>JULIS MERCEDES PADILLA PADILLA</t>
  </si>
  <si>
    <t>CLARA INES RUIZ BERDUGO</t>
  </si>
  <si>
    <t>GLADYS DEL CARMEN OSPINO CERVANTES</t>
  </si>
  <si>
    <t>SANDRA  HERNANDEZ MARQUEZ</t>
  </si>
  <si>
    <t>ALICIA MARIA ESPITER GUERRA</t>
  </si>
  <si>
    <t>RUSMIRIS ESTHER OROZCO ACOSTA</t>
  </si>
  <si>
    <t>VIVERLIS  DE LA HOZ MERCADO</t>
  </si>
  <si>
    <t>JESSICA MARIA MIER CANTILLO</t>
  </si>
  <si>
    <t>LLERLIN CONCEPCION MOLINA CEBALLOS</t>
  </si>
  <si>
    <t>REBECA ESTHER MONTERROSA MIRANDA</t>
  </si>
  <si>
    <t>YASIRIS MARIA GARCIA HERNANDEZ</t>
  </si>
  <si>
    <t>MARIA  DEL CARMEN HERNANDEZ DE LA HOZ</t>
  </si>
  <si>
    <t>TULIA INES UTIA RODRIGUEZ</t>
  </si>
  <si>
    <t>CARMEN JULIA CASSIANI ORTEGA</t>
  </si>
  <si>
    <t>NEREYDA ISABEL AVILA MUÑIZ</t>
  </si>
  <si>
    <t>ARCENIA DEL CARMEN UTRIA CARDENAS</t>
  </si>
  <si>
    <t>MARCELA  MARRUGO LARA</t>
  </si>
  <si>
    <t>LEILISER  CABARCAS RUIZ</t>
  </si>
  <si>
    <t>MARIA ANGELICA VILLAREAL CUETO</t>
  </si>
  <si>
    <t>LUZCELIS  PARRA SALAS</t>
  </si>
  <si>
    <t>ELIZABETH  ATENCIO ESCORCIA</t>
  </si>
  <si>
    <t>ZARITZA CONSUELO SARMIENTO AVILA</t>
  </si>
  <si>
    <t>ADIS INES UTRIA CASTILLO</t>
  </si>
  <si>
    <t>ANA OSIRIS SARMIENTO RAMIREZ</t>
  </si>
  <si>
    <t>KARELIS  ROMERO DAZA</t>
  </si>
  <si>
    <t>INES MERCEDES CASTILLO JULIO</t>
  </si>
  <si>
    <t>MARTHA  SANJUANELO OROZCO</t>
  </si>
  <si>
    <t>ANA ARCELIA ARIZA ESCOBAR</t>
  </si>
  <si>
    <t>ERNESILDA  BELEÑO ORTIZ</t>
  </si>
  <si>
    <t>OLIVIA  TORRES PADILLA</t>
  </si>
  <si>
    <t>PALMIRA MARIA JULIO HERNANDEZ</t>
  </si>
  <si>
    <t>SOLEDAD VICTORIA SARMIENTO OROZCO</t>
  </si>
  <si>
    <t>YERLIS  PAEZ ROMERO</t>
  </si>
  <si>
    <t>LUZ MARIA GUERRERO JULIO</t>
  </si>
  <si>
    <t>DANNY  DAZA CASSIANI</t>
  </si>
  <si>
    <t>MARIA DE LOS ANGELES ATENCIO ESCORCIA</t>
  </si>
  <si>
    <t>MARLYS MERCEDES RAMIREZ PARRA</t>
  </si>
  <si>
    <t>CINTHYA INES MARTINEZ MENDOZA</t>
  </si>
  <si>
    <t>GREGORIA  ROMERO JULIO</t>
  </si>
  <si>
    <t>VIVIANA DEL CARMEN GARCIA ROMERO</t>
  </si>
  <si>
    <t>RUTH CECILIA PEREZ PEREZ</t>
  </si>
  <si>
    <t>OMARIS  ATENCIO ESCORCIA</t>
  </si>
  <si>
    <t>FAISULIS  MARTINEZ PARRA</t>
  </si>
  <si>
    <t>MARLYS MARIA MARTINEZ MENDOZA</t>
  </si>
  <si>
    <t>MARIA  DE LOS SANTOS MARIOTTE  CAÑATE</t>
  </si>
  <si>
    <t>HORTENCIA  SARMIENTO JIMENEZ</t>
  </si>
  <si>
    <t>KORINA MERCEDES VERBEL SARMIENTO</t>
  </si>
  <si>
    <t>SEGIA PAOLA VILLARREAL OROZCO</t>
  </si>
  <si>
    <t>LEIVIS  AYALA ANAYA</t>
  </si>
  <si>
    <t>CARMEN ZARAY DAZA JULIO</t>
  </si>
  <si>
    <t>CARLA PATRICIA SALAS SALAS</t>
  </si>
  <si>
    <t>MARIA CONSUELO DAZA PARDO</t>
  </si>
  <si>
    <t>JENNYFER ELENA VILLARREAL OROZCO</t>
  </si>
  <si>
    <t>LENICE ESTHER SARMIENTO AVILA</t>
  </si>
  <si>
    <t>JUANA RAQUEL MERCADO ROMERO</t>
  </si>
  <si>
    <t>BLEYDIS JUDITH PEREZ GARCIA</t>
  </si>
  <si>
    <t>CELIA  PACHECO BERRIO</t>
  </si>
  <si>
    <t>MIRLET  TORRES RODRIGUEZ</t>
  </si>
  <si>
    <t>LUZ MILENA MORENO ARDILA</t>
  </si>
  <si>
    <t>MARIA CLEMENTINA MUNERA MARIN</t>
  </si>
  <si>
    <t>YENIS  ARIAS CABRERA</t>
  </si>
  <si>
    <t>EVENI MARIA GARCIA CARABALI</t>
  </si>
  <si>
    <t>ELIZABETH CRISTINA AYALA BENITEZ</t>
  </si>
  <si>
    <t>MARIA PERSEVERANDA SOTELO ARENILLA</t>
  </si>
  <si>
    <t>ELIZABETH  SALGADO DE MILLAN</t>
  </si>
  <si>
    <t>NINFA MARIA ARDILA LOPEZ</t>
  </si>
  <si>
    <t>ELBA ROSA LOPEZ GARCIA</t>
  </si>
  <si>
    <t>LUZ MARINA FRIAS DE FERNANDEZ</t>
  </si>
  <si>
    <t>YADIRA DEL SOCORRO ULLOA MORENO</t>
  </si>
  <si>
    <t>MARIA CONCEPCION ROJAS OLIVELLA</t>
  </si>
  <si>
    <t>JANETH MARIA LOPEZ ORTIZ</t>
  </si>
  <si>
    <t>SOLEDAD  PACHECO ALCOCER</t>
  </si>
  <si>
    <t>MARIA DEL CARMEN MARTINEZ CARDENAS</t>
  </si>
  <si>
    <t>LUZ MARINA JIMENEZ SUESCUN</t>
  </si>
  <si>
    <t>DONELIA  PACHECO MEJIA</t>
  </si>
  <si>
    <t>MARIA BELISA SERENO MENESES</t>
  </si>
  <si>
    <t>IRMA MARIA AYALA AVELLANEDA</t>
  </si>
  <si>
    <t>ALBA CECILIA ULLOA ARIAS</t>
  </si>
  <si>
    <t>HILDA ROSA LASTRE CORREA</t>
  </si>
  <si>
    <t>BELSI LUCIA NUÑEZ ALGARAIN</t>
  </si>
  <si>
    <t>MAGALY MARIA LASTRE LAZARO</t>
  </si>
  <si>
    <t>NAYID  CABALLERO MORA</t>
  </si>
  <si>
    <t>NORIS LUZ ESTRADA GUTIERREZ</t>
  </si>
  <si>
    <t>ELSA BETTY GOMEZ ORTEGA</t>
  </si>
  <si>
    <t>GLADIS  JIMEMEZ MARQUEZ</t>
  </si>
  <si>
    <t>MARIA ASTRID DIAZ MARTINEZ</t>
  </si>
  <si>
    <t>MARIA DEL CARMEN CALDERON CACERES</t>
  </si>
  <si>
    <t>MARTHA LUCIA GRANADOS VELASQUEZ</t>
  </si>
  <si>
    <t>ZORAYDA  ALVAREZ ARIAS</t>
  </si>
  <si>
    <t>SANDRA  LEAL GUEVARA</t>
  </si>
  <si>
    <t>MABEL  CACUA GOMEZ</t>
  </si>
  <si>
    <t>CLARY BELL ESCOBAR MOLINA</t>
  </si>
  <si>
    <t>MARISELDA  MORA VERGARA</t>
  </si>
  <si>
    <t>MARIA EUDOSIA HERAZO ARGUELLES</t>
  </si>
  <si>
    <t>SIXTA TULIA CARVAJALINO DURAN</t>
  </si>
  <si>
    <t>ADELAIDA  BLANCO MEJIA</t>
  </si>
  <si>
    <t>JOSEFA MARIA RADA CASTILLO</t>
  </si>
  <si>
    <t>BELSY  NARANJO ULLOA</t>
  </si>
  <si>
    <t>ANA MERCEDES ASCENCIO SANCHEZ</t>
  </si>
  <si>
    <t>SONIA  ARIZA PINZON</t>
  </si>
  <si>
    <t>LICENIA  GUAITERO VILLA</t>
  </si>
  <si>
    <t>CLAUDIA PATRICIA RAMIREZ ARIAS</t>
  </si>
  <si>
    <t>NORMA ESTER ARMENTA GAMARRA</t>
  </si>
  <si>
    <t>MIGDALIA  FLORES SAMPAYO</t>
  </si>
  <si>
    <t>BERENILCE  CUELLAR GONZALEZ</t>
  </si>
  <si>
    <t>NELVIS MARIA TORRECILLA ARRIOLA</t>
  </si>
  <si>
    <t>ELCIDA  HERNANDEZ TRIANA</t>
  </si>
  <si>
    <t>JANINE  CUELLAR ULLOA</t>
  </si>
  <si>
    <t>AIDETH  NAVARRO DIAZ</t>
  </si>
  <si>
    <t>MERYS  TORRECILLA ARRIOLA</t>
  </si>
  <si>
    <t>OSQUELIS  GUERRERO ARRIETA</t>
  </si>
  <si>
    <t>KELLY SABINA NAVARRO SIERRA</t>
  </si>
  <si>
    <t>YURANIS  SAMPAYO MARTINEZ</t>
  </si>
  <si>
    <t>PAULA GISSELA LIEVANO PACHECO</t>
  </si>
  <si>
    <t>YINET ALICIA TORRES CASTRO</t>
  </si>
  <si>
    <t>SANDRA MILENA JIMENEZ GOMEZ</t>
  </si>
  <si>
    <t>AMADA MARIA COGOLLO PAEZ</t>
  </si>
  <si>
    <t>ROSA OBDULIA MORALES CARO</t>
  </si>
  <si>
    <t>NADIRA  CORREA ANGULO</t>
  </si>
  <si>
    <t>ROSA EDILMA MARTINEZ MIRA</t>
  </si>
  <si>
    <t>MARIA ISLADIS ARANGO CORREA</t>
  </si>
  <si>
    <t>ANA ONABIS REQUENA CASTAÑEDA</t>
  </si>
  <si>
    <t>BLANCA  ARELLANO RAYO</t>
  </si>
  <si>
    <t>CRMEN HORTENCIA CAPELLA CASTILLO</t>
  </si>
  <si>
    <t>NORMA ESTELA PEREZ CASTRO</t>
  </si>
  <si>
    <t>BLANCA LIRIA PALACIO AGUDELO</t>
  </si>
  <si>
    <t>ANA MARIA HERNANDEZ CARRILLO</t>
  </si>
  <si>
    <t>NEREYDA  LARIOS MARMOL</t>
  </si>
  <si>
    <t>RUTH TORCOROMA MALDONADO MONTAÑO</t>
  </si>
  <si>
    <t>MARTHA ROSA OLIVEROS OLIVEROS</t>
  </si>
  <si>
    <t>CRISTINA TERESA DE JESUS TRUJILLO ARBOLEDA</t>
  </si>
  <si>
    <t>MARIA TERESA MORALES GONZALEZ</t>
  </si>
  <si>
    <t>LUZ DALIA PIEDRAHITA GUZMAN</t>
  </si>
  <si>
    <t>LUDIVIA  VASQUEZ GUTIERREZ</t>
  </si>
  <si>
    <t>LUZ DARY RINCON BONILLA</t>
  </si>
  <si>
    <t>MARGARITA DE JESUS HENAO VILLA</t>
  </si>
  <si>
    <t>GEORGINA  PE#A ALVAREZ</t>
  </si>
  <si>
    <t>ANADELINA  ARDILA RODRIGUEZ</t>
  </si>
  <si>
    <t>MARNEYI  VESGA SILVA</t>
  </si>
  <si>
    <t>HERMINIA  VASQUEZ VILLANUEVA</t>
  </si>
  <si>
    <t>RUBIELA MARIA TIRADO ESCALANTE</t>
  </si>
  <si>
    <t>GIGIOLA PAOLA CONTRERAS VALERA</t>
  </si>
  <si>
    <t>LUZ MADY GUERRERO ARRIETA</t>
  </si>
  <si>
    <t xml:space="preserve">MARIA DEL CARMEN MOLINA </t>
  </si>
  <si>
    <t>NORMA DEL CARMEN RODRIGUEZ HERRERA</t>
  </si>
  <si>
    <t>ANETH  CARRASCAL RAMOS</t>
  </si>
  <si>
    <t>VICKY EMILCE CANTILLO GONZALEZ</t>
  </si>
  <si>
    <t>FRANCINE GERTRUDIS ALTAMAR CANADAS</t>
  </si>
  <si>
    <t>MARIA ELENA TEJADA NUÑEZ</t>
  </si>
  <si>
    <t>ALI ZENITH LOPEZ RUBIO</t>
  </si>
  <si>
    <t>ARMENIA CECILIA OLIVEROS PACHECO</t>
  </si>
  <si>
    <t>DOLFANY  NAVARRO GONZALEZ</t>
  </si>
  <si>
    <t>MARISOL  ALVAREZ VERA</t>
  </si>
  <si>
    <t>IDARLET  MEDINA GARCIA</t>
  </si>
  <si>
    <t>MARIA CONCEPCION RAMOS OBESO</t>
  </si>
  <si>
    <t>YUDI SOFIA BORJA LARA</t>
  </si>
  <si>
    <t>DUPERLY ROSA SALAS OROSCO</t>
  </si>
  <si>
    <t>JOSEFA MARIA MORALES GALVAN</t>
  </si>
  <si>
    <t>CARMEN CRISTINA CANAS VILLAMIZAR</t>
  </si>
  <si>
    <t>LIGIA  REINA GONGORA</t>
  </si>
  <si>
    <t>DEDRIZ DEL CARMEN PULGAR CARCAMO</t>
  </si>
  <si>
    <t>YULIS MARIA SANTANA RAMIREZ</t>
  </si>
  <si>
    <t>ADELA RAQUEL SUAREZ MIRANDA</t>
  </si>
  <si>
    <t>ROSITA DE LIMA AMARIS RAAD</t>
  </si>
  <si>
    <t>CARMEN  BERMEJO CASTILLO</t>
  </si>
  <si>
    <t>MYRIAM ESTHER OCHOA RANGEL</t>
  </si>
  <si>
    <t>MIRIAM ESTHER OCHOA RANGEL</t>
  </si>
  <si>
    <t>DANIT MERCEDES ESCORCIA ORTIZ</t>
  </si>
  <si>
    <t>CARMEN INES LUNA JIMENEZ</t>
  </si>
  <si>
    <t>VICENTA  MORALES CASTILLO</t>
  </si>
  <si>
    <t>YENIS  ACOSTA OCHOA</t>
  </si>
  <si>
    <t>NILVA DEL CARMEN OROZCO SAJONA</t>
  </si>
  <si>
    <t>AIDA  PACHECO ZAYAS</t>
  </si>
  <si>
    <t>BETTY JUDITH OCHOA RODRIGUEZ</t>
  </si>
  <si>
    <t>VERMIRA ISABEL URIBE OLIVEROS</t>
  </si>
  <si>
    <t>MIRIAM DEL SOCORRO FERNANDEZ CASTILLA</t>
  </si>
  <si>
    <t>JULIA ROSA OROZCO OBREDOR</t>
  </si>
  <si>
    <t>GILLERMINA  POLANCO PEREZ</t>
  </si>
  <si>
    <t>MARIA DEL SOCORRO ROJANO CASTELLI</t>
  </si>
  <si>
    <t>YURI ESTHER BLANCO MENDOZA</t>
  </si>
  <si>
    <t>YOMAIRA  MARRIAGA GAMERO</t>
  </si>
  <si>
    <t>JANNETH DAYLLAN HENNATHS MELLAO</t>
  </si>
  <si>
    <t>LIDIA ESTHER QUEVEDO CANEDO</t>
  </si>
  <si>
    <t>BENILDA DE JESUS CLARO ALVAREZ</t>
  </si>
  <si>
    <t>AIDET  ESTRADA CAÑATE</t>
  </si>
  <si>
    <t>ILCE ANTONIETT SANTANA MARRUGO</t>
  </si>
  <si>
    <t>IRIS DEL SOCORRO ROMERO REYES</t>
  </si>
  <si>
    <t>NANCY ISABEL MEDINA SANCHEZ</t>
  </si>
  <si>
    <t>DENNYS ESTHER GARCIA ARROYO</t>
  </si>
  <si>
    <t>ANDREA  PEÑA PACHECO</t>
  </si>
  <si>
    <t>PIEDAD  LOZANO VALLE</t>
  </si>
  <si>
    <t>MARITZA DEL CARMEN GOMEZ BALLESTAS</t>
  </si>
  <si>
    <t>JANETH ESTHER PEÑA MERCADO</t>
  </si>
  <si>
    <t>MAGALI ESTHER HERNANDEZ BARRIOS</t>
  </si>
  <si>
    <t>ESPERANZA  MUNIVE GUERRERO</t>
  </si>
  <si>
    <t>GLADYS ESTHER PEÑATE CASTILLO</t>
  </si>
  <si>
    <t>EMILCE  ESCORCIA CARDENAS</t>
  </si>
  <si>
    <t>EDILSA DEL SOCORRO TURIZO TAPIA</t>
  </si>
  <si>
    <t>ELIS MATILDE VELASQUEZ VILLARREAL</t>
  </si>
  <si>
    <t>TERESA  MARTINES DE HERNANDEZ</t>
  </si>
  <si>
    <t>MAGOLA DEL CARMEN CABARCAS JIMENEZ</t>
  </si>
  <si>
    <t xml:space="preserve">ALBA ROSA MARTINEZ </t>
  </si>
  <si>
    <t>NELSY DEL SOCORRO BONETT RAMIREZ</t>
  </si>
  <si>
    <t>MARCIANA  DE LA TORRE VARGAS</t>
  </si>
  <si>
    <t>LEONOR  MUÑOZ CELIS</t>
  </si>
  <si>
    <t>OLGA  CAMACHO CASTRO</t>
  </si>
  <si>
    <t>MARINA ESTHER MERCADO MORENO</t>
  </si>
  <si>
    <t>ELIZABETH  OCHOA JIMENEZ</t>
  </si>
  <si>
    <t>TERESA  ANGULO MENDIVIL</t>
  </si>
  <si>
    <t>ARACELIS  MELENDEZ CASTRO</t>
  </si>
  <si>
    <t>JUDITH DEL SOCORRO JIMENEZ GUIHUR</t>
  </si>
  <si>
    <t>CARMEN CECILIA CABEZA GALINDO</t>
  </si>
  <si>
    <t>BERENICE DEL CARMEN TORRES CAÑAS</t>
  </si>
  <si>
    <t>DOMINGA MARIA BORJA ACUÑA</t>
  </si>
  <si>
    <t>NURIS  MARTINEZ TORRES</t>
  </si>
  <si>
    <t>NURIS DOLORES PIERUCCINI NAVARRO</t>
  </si>
  <si>
    <t>ESTHER ELENA NAVARRO RUIZ</t>
  </si>
  <si>
    <t>NEYLA MARGITH SALGADO CASTRO</t>
  </si>
  <si>
    <t>YANETH MARIA ELLES OSPINO</t>
  </si>
  <si>
    <t>ROSIRIS ELENA TEJERA MORALES</t>
  </si>
  <si>
    <t>YENYS MARIA GRANADOS ORTA</t>
  </si>
  <si>
    <t>RUTH  NIETO PEREZ</t>
  </si>
  <si>
    <t>ROSALBA ELENA BOLANO DE LA HOZ</t>
  </si>
  <si>
    <t>ZOILA ESTHER MIRANDA MEDINA</t>
  </si>
  <si>
    <t>ELVIRA DEL ROSARIO MARIMON AREVALO</t>
  </si>
  <si>
    <t>ELSA ESTHER ORTIZ HERNANDEZ</t>
  </si>
  <si>
    <t>LEDIS ARLETIS RAMOS GARCIA</t>
  </si>
  <si>
    <t>MARTA ELENA ARZAYUS OROZCO</t>
  </si>
  <si>
    <t>MAIRA ISABEL RODRIGUEZ BARRIOS</t>
  </si>
  <si>
    <t>CECILIA ISABEL CORDOBA PATERNINA</t>
  </si>
  <si>
    <t>BENITA REGINA CERPA LOPEZ</t>
  </si>
  <si>
    <t>AURA STELLA REALES ROMERO</t>
  </si>
  <si>
    <t>DALILA ROSA AMARANTO CANTILLO</t>
  </si>
  <si>
    <t>ASTRID OLGA PAEZ BARRIOS</t>
  </si>
  <si>
    <t>DAISY  MARTINEZ CASTRO</t>
  </si>
  <si>
    <t>CONSUELO  MULETT CASTRO</t>
  </si>
  <si>
    <t>DAISY DEL CARMEN OCHOA YEPEZ</t>
  </si>
  <si>
    <t>JUANA FRANCISCA TORRES SALGADO</t>
  </si>
  <si>
    <t>BERENA  NAVARRO CASTRILLO</t>
  </si>
  <si>
    <t>BEDETH  GARRIDO GONZALEZ</t>
  </si>
  <si>
    <t>MARTHA DEL SOCORRO PACHECO PEREZ</t>
  </si>
  <si>
    <t>DOLIS DEL SOCORRO SALINAS AVILA</t>
  </si>
  <si>
    <t>BERTHA MERCEDES MONTROPEZ RAMIREZ</t>
  </si>
  <si>
    <t>YASMINA MARIA PINEDA TERAN</t>
  </si>
  <si>
    <t>LUZ ELENA SANDOVAL TORRES</t>
  </si>
  <si>
    <t>GUILLERMINA MARIA LOBO ALVAREZ</t>
  </si>
  <si>
    <t>SIXTA  MANCILLA HERRERA</t>
  </si>
  <si>
    <t>LESVIA  POSADA ROMERO</t>
  </si>
  <si>
    <t>VICTORIA  GARCIA MARTINEZ</t>
  </si>
  <si>
    <t>OLGA TORCOROMA CAMARGO GAMARRA</t>
  </si>
  <si>
    <t>YUNIS YOMEIRA DEULOFEUTT CARO</t>
  </si>
  <si>
    <t>MARTHA ELENA PEÑA MERCADO</t>
  </si>
  <si>
    <t>DAFNY CRISTINA MARTINEZ PEÑA</t>
  </si>
  <si>
    <t>DERCY JOSEFINA OROZCO OBREDOR</t>
  </si>
  <si>
    <t>RUTH MARINA PACHECO ARRIETA</t>
  </si>
  <si>
    <t>XIOMARA LUZ AVILA SILVA</t>
  </si>
  <si>
    <t>ARELYS DEL SOCORRO QUIÑONEZ BOLAÑO</t>
  </si>
  <si>
    <t>ELEXI ESTHER CORREA BRAVO</t>
  </si>
  <si>
    <t>DINA ESTHER PEREZ DOMINGUEZ</t>
  </si>
  <si>
    <t>MONICA MERCEDES EBRATT DEL CASTILLO</t>
  </si>
  <si>
    <t>ARELIS EDITH CASTRO DIAZ</t>
  </si>
  <si>
    <t>PABLA GEORGINA GUERRA CABARCAS</t>
  </si>
  <si>
    <t>DENIS ELVIRA CASTILLA ROMERO</t>
  </si>
  <si>
    <t>JULIANA  MARTINEZ CAJAR</t>
  </si>
  <si>
    <t>DENIS  AGUDELO MARTINEZ</t>
  </si>
  <si>
    <t>BERTILDA  DEL CAMPO SEMACARITT</t>
  </si>
  <si>
    <t>MONICA CATALINA CURE YUNEZ</t>
  </si>
  <si>
    <t>NUBIA  BRAVO DURAN</t>
  </si>
  <si>
    <t>VIRGINIA ROSA CASTRO HERNANDEZ</t>
  </si>
  <si>
    <t>ISIDRA  JIMENEZ GIL</t>
  </si>
  <si>
    <t>NELLY CONCEPCION RENTERIA GUARDO</t>
  </si>
  <si>
    <t>YADITH DEL CARMEN PEREZ DIAZ</t>
  </si>
  <si>
    <t>CLEMENCIA SOCORRO LEMUS ESCALANTE</t>
  </si>
  <si>
    <t>ANA CECILIA LEMOS BELEÑO</t>
  </si>
  <si>
    <t>BETTY JANETH SIADO AREVALO</t>
  </si>
  <si>
    <t>ROBIRIAN DEL SOCORRO SANCHEZ ZAPATA</t>
  </si>
  <si>
    <t>ALEYSY  DURAN JURADO</t>
  </si>
  <si>
    <t>GRICELIDES MATILDE CAJAR SALCEDO</t>
  </si>
  <si>
    <t>SANDRA INES VARGAS ARDILA</t>
  </si>
  <si>
    <t>MARGALIDA  BARRIOS CORDERO</t>
  </si>
  <si>
    <t>MARIBEL SOFIA VARGAS DE LA HOZ</t>
  </si>
  <si>
    <t>LILIANA MARIA VARGAS TAPIA</t>
  </si>
  <si>
    <t>NEYI ROSA MEDINA SANCHEZ</t>
  </si>
  <si>
    <t>PATRICIA  SERPA ECHEVERRIA</t>
  </si>
  <si>
    <t>IBETH LUZ ROSALES BERMUDEZ</t>
  </si>
  <si>
    <t>MARIA DEL ROSARIO SUAREZ CASTRO</t>
  </si>
  <si>
    <t>SILVIA ROSA TOVAR BARCELO</t>
  </si>
  <si>
    <t>MARIA DEL ROSARIO MACHADO MENDOZA</t>
  </si>
  <si>
    <t>BELKIS NAYIBE GUIHUR DONADO</t>
  </si>
  <si>
    <t>ALINA BERTILDA IMBRECHTS MEJIA</t>
  </si>
  <si>
    <t>ROSMERY  DEL CARMEN RAMIREZ SIERRA</t>
  </si>
  <si>
    <t>MAYULIS  JIMENEZ ARELLANO</t>
  </si>
  <si>
    <t>ARELIS  OLIVEROS CAMPO</t>
  </si>
  <si>
    <t>MEIRA DEL CARMEN GONZALEZ TORRES</t>
  </si>
  <si>
    <t>CARMEN CECILIA MARTELO AGAMEZ</t>
  </si>
  <si>
    <t>AIDA ELENA RAMOS ROJAS</t>
  </si>
  <si>
    <t>EUGENIA MARIA BELTRAN CASTRO</t>
  </si>
  <si>
    <t>ARACELLYS  ARRIETA MEJIA</t>
  </si>
  <si>
    <t>MABEL OSIRIS CELIN MOLINO</t>
  </si>
  <si>
    <t>BETTY JUDITH PEÑALOZA BOLIVAR</t>
  </si>
  <si>
    <t>MAGALY CENITH SANCHEZ PEREZ</t>
  </si>
  <si>
    <t>YORLADIS  PAVA RODRIGUEZ</t>
  </si>
  <si>
    <t>NURYS DE JESUS VARELA CAMARGO</t>
  </si>
  <si>
    <t>MARTHA CECILIA DIAZ MONROY</t>
  </si>
  <si>
    <t>MARTINA JACQUELINE BOBADILLA CALDERON</t>
  </si>
  <si>
    <t>ISABEL  NIETO PANIZZA</t>
  </si>
  <si>
    <t>ACENETH JUDITH LAJUD HERNANDEZ</t>
  </si>
  <si>
    <t>NATIVIDAD  UTRIA CUETO</t>
  </si>
  <si>
    <t>NELSA ISABEL RUIZ JIMENEZ</t>
  </si>
  <si>
    <t>OLLY DEL CARMEN MORALES LOPEZ</t>
  </si>
  <si>
    <t>LESLY MARINA ALVAREZ ALVIS</t>
  </si>
  <si>
    <t>YADIRA DEL CARMEN ARRIETA BARRIOS</t>
  </si>
  <si>
    <t>IBETH  COGOLLO ROJAS</t>
  </si>
  <si>
    <t>RAQUEL  NIETO PEREZ</t>
  </si>
  <si>
    <t>ELISA AURELIA OLIVERO NAVARRO</t>
  </si>
  <si>
    <t>IRIA ROSA ESCORCIA PALMERA</t>
  </si>
  <si>
    <t>VENUS  YUNEZ BADILLO</t>
  </si>
  <si>
    <t>MARTHA  SALAZAR RODRIGUEZ</t>
  </si>
  <si>
    <t>DENIS ESTHER COMAS SUAREZ</t>
  </si>
  <si>
    <t>AMYRA SOFIA BOLANO CARRANZA</t>
  </si>
  <si>
    <t>MARIBEL  BELTRAN MUÑOZ</t>
  </si>
  <si>
    <t>GLORIA MARIA PEREIRA OROZCO</t>
  </si>
  <si>
    <t>OMAIRA ROSA BENITEZ SEVERICHE</t>
  </si>
  <si>
    <t>RAQUELIN DEL CARMEN VIVANCO VALLE</t>
  </si>
  <si>
    <t>ENEIDA MARIA CORRALES CARO</t>
  </si>
  <si>
    <t>YUDIS ESTHER GONZALEZ ROLON</t>
  </si>
  <si>
    <t>EUNICE MARIA VILLEGAS CANO</t>
  </si>
  <si>
    <t>MARLIN DE JESUS TEJADA MARTELO</t>
  </si>
  <si>
    <t>OLGA CECILIA ALVARADO CARABALLO</t>
  </si>
  <si>
    <t>MEYRA  MALO ROMERO</t>
  </si>
  <si>
    <t>CLARIBEL  ORTEGA GONZALEZ</t>
  </si>
  <si>
    <t>CARMEN CECILIA CARDENAS PACHECO</t>
  </si>
  <si>
    <t>HILDA LEONOR RODRIGUEZ PEREZ</t>
  </si>
  <si>
    <t>JUDITH CECILIA PUPO LEGUIA</t>
  </si>
  <si>
    <t>FABIOLA DE LA ASUNCION AVILA MEZA</t>
  </si>
  <si>
    <t>MERIS  MEZA ROJAS</t>
  </si>
  <si>
    <t>NAYIBE ESTHER SALCEDO PITER</t>
  </si>
  <si>
    <t>DANILDA DEL CARMEN CASTRO PEREZ</t>
  </si>
  <si>
    <t>INGRID  AHUMADA VILLAR</t>
  </si>
  <si>
    <t>DUVIS ELENA UTRIA SARMIENTO</t>
  </si>
  <si>
    <t>MARTA CECILIA MARTINEZ PEREZ</t>
  </si>
  <si>
    <t>ELIZABETH DEL CARMEN CUETO NAJERA</t>
  </si>
  <si>
    <t>BELKIS MARIA GALVIS RIOS</t>
  </si>
  <si>
    <t>LELIS  MARTINEZ ANILLO</t>
  </si>
  <si>
    <t>BEATRIZ DEL CARMEN CESPEDES GUTIERREZ</t>
  </si>
  <si>
    <t>NANCY ANTONIA SIMANCAS MUÑOZ</t>
  </si>
  <si>
    <t>GLADYS GENOVEVA ARREOLA ESPITIA</t>
  </si>
  <si>
    <t>LEILA ESTHER SUAREZ CASTRO</t>
  </si>
  <si>
    <t>ADA LUZ PEDROZA HERRERA</t>
  </si>
  <si>
    <t>MARIA  ARCO MANZANEDA</t>
  </si>
  <si>
    <t>LID MARIA GOMEZ GARCIA</t>
  </si>
  <si>
    <t>LUZ MARINA CAMPO GOMEZ</t>
  </si>
  <si>
    <t>MARIA DEL CARMEN PABON MELENDEZ</t>
  </si>
  <si>
    <t>ELENA JUDITH ESTRADA BUELVAS</t>
  </si>
  <si>
    <t>KATIA LUCIA PATERNINA MADRID</t>
  </si>
  <si>
    <t>ELVIA   RODRIGUEZ LONGARAY</t>
  </si>
  <si>
    <t>LILIANA ISABEL CAMPO PEREZ</t>
  </si>
  <si>
    <t>ROSA  GOMEZ SANCHEZ</t>
  </si>
  <si>
    <t>CANDELARIA DEL CARMEN JIMENEZ VARGAS</t>
  </si>
  <si>
    <t>AMELIA DEL CARMEN NORIEGA QUINTERO</t>
  </si>
  <si>
    <t>MERLY YANETH RUIZ PEREZ</t>
  </si>
  <si>
    <t>VIVIANA DE JESUS DELGADO GONZALEZ</t>
  </si>
  <si>
    <t>ELVIRA MARIA SARMIENTO CARREÑO</t>
  </si>
  <si>
    <t>MONICA DE JESUS TOVAR GARRIDO</t>
  </si>
  <si>
    <t>YUDIS ESTHER MIRANDA VILLALOBOS</t>
  </si>
  <si>
    <t>SIXTA DODA OCHOA CARO</t>
  </si>
  <si>
    <t>JAZMINE ISABEL MEZA ZAMBRANO</t>
  </si>
  <si>
    <t>LEYDA  NAVARRO CASTRILLO</t>
  </si>
  <si>
    <t>LILIA ESTHER VEGA GUTIERREZ</t>
  </si>
  <si>
    <t>EMEREDIS AMPARO MONTAÑO CANTILLO</t>
  </si>
  <si>
    <t>AURA ESTHER MAESTRE PACHECO</t>
  </si>
  <si>
    <t>LUZ ELENA RAPALINO ORLANDO</t>
  </si>
  <si>
    <t>MARA ISABEL HERNANDEZ ALVAREZ</t>
  </si>
  <si>
    <t>MARTHA LUZ LEYVA SARMIENTO</t>
  </si>
  <si>
    <t>NERTILDA LUDIS DE HOYOS SUAREZ</t>
  </si>
  <si>
    <t>DEYSI DIVINA REBOLLEDO MOLINA</t>
  </si>
  <si>
    <t>AMARILIS  RICO BALLESTEROS</t>
  </si>
  <si>
    <t>CATALINA  RUIZ FLOREZ</t>
  </si>
  <si>
    <t>INDIRA ROSA DE ALBA DIAZ</t>
  </si>
  <si>
    <t>GRACIELA TADEA DE JESUS HENRIQUEZ PAZ</t>
  </si>
  <si>
    <t>NOLIS  PEREZ MOLINA</t>
  </si>
  <si>
    <t>BENITA  VILLALOBOS MARTINEZ</t>
  </si>
  <si>
    <t>CLARA ELENA BARRIOS BARRAZA</t>
  </si>
  <si>
    <t>DEYANIRA ESTHER ALTAMAR MARIOTIS</t>
  </si>
  <si>
    <t>YADIRA  MENDEZ GARCIA</t>
  </si>
  <si>
    <t>KARLA  GARCIA ALVAREZ</t>
  </si>
  <si>
    <t>MONICA  CARVAJAL BLANCO</t>
  </si>
  <si>
    <t>LUCILA  PEREZ COGOLLO</t>
  </si>
  <si>
    <t>LIVIA ROSARIO OROZCO MENDEZ</t>
  </si>
  <si>
    <t>ROSMERY DEL CARMEN HAMBURGER PEREZ</t>
  </si>
  <si>
    <t>ROCIO ESTHER GUTIERREZ RODRIGUEZ</t>
  </si>
  <si>
    <t>BERANIA ERNESTINA MONTES RUIZ</t>
  </si>
  <si>
    <t>YANET DEL CARMEN MEZA CAMARGO</t>
  </si>
  <si>
    <t>MARENA DE JESUS MALDONADO PIÑEREZ</t>
  </si>
  <si>
    <t>PATRICIA  BOLIVAR RODRIGUEZ</t>
  </si>
  <si>
    <t>MIRELIS  BARIOS CORDERO</t>
  </si>
  <si>
    <t>KARINA PATRICIA MOLINA SALAZAR</t>
  </si>
  <si>
    <t>EVELIN MARIA DE LA HOZ  ARDILA</t>
  </si>
  <si>
    <t>MARIBEL  PEREZ COGOLLO</t>
  </si>
  <si>
    <t>ANA  AVICENA CARDENAS ALVARADO</t>
  </si>
  <si>
    <t>JOSEFA ISABEL MARTELO BATISTA</t>
  </si>
  <si>
    <t>LORENA  ARRIETA RODRIGUEZ</t>
  </si>
  <si>
    <t>ELIBET  FLOREZ MUNIVE</t>
  </si>
  <si>
    <t>MATILDE LEONOR PEREZ VANEGAS</t>
  </si>
  <si>
    <t>GRACIELA ESTHER ROSADO CASTRO</t>
  </si>
  <si>
    <t>MELANIA MARIA PAYARES BARROSO</t>
  </si>
  <si>
    <t>ASTRID MARIA CANTILLO MARTINEZ</t>
  </si>
  <si>
    <t>MARISOL  GUTIERREZ GARCES</t>
  </si>
  <si>
    <t>IBETH ISABEL ZAPATA RODRIGUEZ</t>
  </si>
  <si>
    <t>MARELVIS DEL CARMEN DIAZ CASTRO</t>
  </si>
  <si>
    <t>JENIS HERSINIA PACHECO DAVILA</t>
  </si>
  <si>
    <t>LISSETTE  INSIGNARES BORRERO</t>
  </si>
  <si>
    <t>MONICA PATRICIA DURAN PEREZ</t>
  </si>
  <si>
    <t>ROCIO ISABEL JIMENEZ SILVA</t>
  </si>
  <si>
    <t>EMELINA  VIDES BARRETO</t>
  </si>
  <si>
    <t>MONICA PIEDAD VASQUEZ ARAGON</t>
  </si>
  <si>
    <t>CARMEN  ESCORCIA GARCIA</t>
  </si>
  <si>
    <t>CARMEN GREGORIA MEJIA GUILLEN</t>
  </si>
  <si>
    <t>YURNITH  AGUIRRE SARMIENTO</t>
  </si>
  <si>
    <t>DIDIER DIDIEN MALDONADO HERAZO</t>
  </si>
  <si>
    <t>JUDITH ROCIO BERRIO DIAZ</t>
  </si>
  <si>
    <t>ALEJANDRA  ROBLES MATTOS</t>
  </si>
  <si>
    <t>ELVIS ESTHER NOYA RUIZ</t>
  </si>
  <si>
    <t>ARACELYS MARIA PAREJA DOMINGUEZ</t>
  </si>
  <si>
    <t>MALVI LUZ VEGA SANTANA</t>
  </si>
  <si>
    <t>ROSALBA MARIA MANCHENGO AGUILERA</t>
  </si>
  <si>
    <t>YENNIS  ROCHA BELTRAN</t>
  </si>
  <si>
    <t>EMMA ZARELA DONADO ALVAREZ</t>
  </si>
  <si>
    <t>MITSY  MARTINEZ IBANEZ</t>
  </si>
  <si>
    <t>MARIA DEL CARMEN MARQUEZ FANDIÑO</t>
  </si>
  <si>
    <t>DANITZA CONCEPCION DURANT CUETO</t>
  </si>
  <si>
    <t>MARIA ELENA POVEDA MARMOL</t>
  </si>
  <si>
    <t>MILEXY  GUTIERREZ OLIVEROS</t>
  </si>
  <si>
    <t>TREICI  HERRERA PIMIENTA</t>
  </si>
  <si>
    <t>NELCY  MONCADA RENGIFO</t>
  </si>
  <si>
    <t>ANA MATILDE PAYARES FURNIELES</t>
  </si>
  <si>
    <t>KATY MARGARITA RICARDO FERNANDEZ</t>
  </si>
  <si>
    <t>MARTHA ISABEL MANCHEGO VARGAS</t>
  </si>
  <si>
    <t>SILVIA MARIA ANAYA HENAO</t>
  </si>
  <si>
    <t>OMAIDA  MENDEZ HERNANDEZ</t>
  </si>
  <si>
    <t>GEHOVANI ESTHER BARCAS SANCHEZ</t>
  </si>
  <si>
    <t>ARELIS  LOPEZ RODRIGUEZ</t>
  </si>
  <si>
    <t>INDIRA  INMACULADA BORJA ACUÑA</t>
  </si>
  <si>
    <t>RUBBI STELLA CASTRO M CAUSLAND</t>
  </si>
  <si>
    <t>AUDREY CATHERINE SARMIENTO BOLAÑO</t>
  </si>
  <si>
    <t>EVELIN GRACE MARTINEZ CASTRO</t>
  </si>
  <si>
    <t>LUZ DARY SALGADO IMBETH</t>
  </si>
  <si>
    <t>IRENE MARIA MEZA LARA</t>
  </si>
  <si>
    <t>MARELVIS BEATRIZ MARTINEZ PALENCIA</t>
  </si>
  <si>
    <t>YOLIMA ISABEL TORREZ GOMEZ</t>
  </si>
  <si>
    <t>ALIDYS  REQUEÑA BETIN</t>
  </si>
  <si>
    <t>ALIDIS  REQUENA BETIN</t>
  </si>
  <si>
    <t>DELCY  VIVANCO MEZA</t>
  </si>
  <si>
    <t>NEVIS DEL CARMEN GIL PINEDA</t>
  </si>
  <si>
    <t>MIRTHA GREGORIA VILLALBA MELENDEZ</t>
  </si>
  <si>
    <t>DAYRA DEL SOCORRO ORTEGA GALVAN</t>
  </si>
  <si>
    <t>OSIRIS YADIRA BUSTILLO ARROYO</t>
  </si>
  <si>
    <t>VERONICA ALICIA PALMET HERRERA</t>
  </si>
  <si>
    <t>DENIS PATRICIA OSPINO VIDAL</t>
  </si>
  <si>
    <t>LUZ CELIS URIBE VELEZ</t>
  </si>
  <si>
    <t>ELSI  BARRIOSNUEVO SALINA</t>
  </si>
  <si>
    <t>LUZ ELENA OLIVARES SILVERA</t>
  </si>
  <si>
    <t>BELSY DEL CARMEN PERALTA COLLANTE</t>
  </si>
  <si>
    <t>YAMILE DEL ROSARIO PEREZ LASCARRO</t>
  </si>
  <si>
    <t>RUBY ELENA DE LOS REYES BARRAZA</t>
  </si>
  <si>
    <t>CLAUDIA ELENA MESA MORELO</t>
  </si>
  <si>
    <t>CLAUDIA YANETH SARMIENTO COMBITA</t>
  </si>
  <si>
    <t>LUCILA BEATRIZ FONTALVO ROJAS</t>
  </si>
  <si>
    <t>ELIZABETH DE JESUS ROJAS CANO</t>
  </si>
  <si>
    <t>ANA LUISA MARTINEZ BARRIOS</t>
  </si>
  <si>
    <t>GUIOMAR ESTHER OLIVEROS OLIVEROS</t>
  </si>
  <si>
    <t>ANY LUZ YEPES RAMBAL</t>
  </si>
  <si>
    <t>JULIETH  IMITOLA VILLANUEVA</t>
  </si>
  <si>
    <t>ELIZABETH  ALMANZA MENDOZA</t>
  </si>
  <si>
    <t>ELEBET ISABEL TORRES GUIDO</t>
  </si>
  <si>
    <t>LISBETH  SANTANA AGAMEZ</t>
  </si>
  <si>
    <t>ZULLIS EDITH SARMIENTO AVILA</t>
  </si>
  <si>
    <t>ANGELICA MARIA QUINTERO CUELLO</t>
  </si>
  <si>
    <t>AMPARO  MENDOZA PEÑA</t>
  </si>
  <si>
    <t>LUZ ENITH ESCORCIA REALES</t>
  </si>
  <si>
    <t>MILADI  QUINTANA MARTINEZ</t>
  </si>
  <si>
    <t>MARINA LUZ ESPRIELLA BUELVAS</t>
  </si>
  <si>
    <t>CLAUDIA PATRICIA SUAREZ JIMENEZ</t>
  </si>
  <si>
    <t>CELINA DEL CARMEN RUIZ ZUÑIGA</t>
  </si>
  <si>
    <t>IRIS  RICARDO DE LA CRUZ</t>
  </si>
  <si>
    <t>YOLEIDA LUZ DURAN GUTIERREZ</t>
  </si>
  <si>
    <t>SILVIA ROSA ATENCIO AREVALO</t>
  </si>
  <si>
    <t>IDELMYS ESTHER GULLOSO MIRANDA</t>
  </si>
  <si>
    <t>ROCIO  ROBLES ESCOBAR</t>
  </si>
  <si>
    <t>ALEXANDRA VANESA TECILLO GOMEZ</t>
  </si>
  <si>
    <t>ALEXANDRA PATRICIA GONZALEZ FLOREZ</t>
  </si>
  <si>
    <t>EXILDA ELENA NAVARRO INDABUR</t>
  </si>
  <si>
    <t>GLADIS MARGARITA THERAN REYES</t>
  </si>
  <si>
    <t>INGRID DEL CARMEN CASTRO FUENTES</t>
  </si>
  <si>
    <t>RUBY ISABEL RIPOLL BENAVIDES</t>
  </si>
  <si>
    <t>MABELIS  AGUIRRE MENESES</t>
  </si>
  <si>
    <t>CLARA INES GARCIA GUTIERREZ</t>
  </si>
  <si>
    <t>MARINELA  MENDEZ PERTUZ</t>
  </si>
  <si>
    <t>RUTH ESTHER BARRETO PEREZ</t>
  </si>
  <si>
    <t>GENELLY ALEXIA OROZCO CUETO</t>
  </si>
  <si>
    <t>MARIA  RIPOLL RIVALDO</t>
  </si>
  <si>
    <t>Sherly  Ripoll Montiel</t>
  </si>
  <si>
    <t>ENNY ELENA DANCUR REYES</t>
  </si>
  <si>
    <t>JULITZA  ARTUNDUAGA CARRILLO</t>
  </si>
  <si>
    <t>ROCIO DEL CARMEN ESPAÑA ANGULO</t>
  </si>
  <si>
    <t>FERNANDA ISABEL ARAGON ESCORCIA</t>
  </si>
  <si>
    <t>NAYIDE  MARTINEZ GUETE</t>
  </si>
  <si>
    <t>DAMERIS MARIA RODRIGUEZ MARIMON</t>
  </si>
  <si>
    <t>LIDIA ESTHER DE AVILA CAMARGO</t>
  </si>
  <si>
    <t>ANA LUCIA JIMENEZ SALAS</t>
  </si>
  <si>
    <t>BETTY  MCNISH MEDRANO</t>
  </si>
  <si>
    <t>PIEDAD DE LA CONCEPCION BUSTILLO CARMONA</t>
  </si>
  <si>
    <t>LILIANA  DOMINGUEZ DONADO</t>
  </si>
  <si>
    <t>REBECA  NAVARRO MENDOZA</t>
  </si>
  <si>
    <t>ANA MATILDE ROMERO GAZCON</t>
  </si>
  <si>
    <t>ARELIS  SERPA VILLAMIZAR</t>
  </si>
  <si>
    <t>NELLY DEL ROSARIO MORA TIRADO</t>
  </si>
  <si>
    <t>ANA ISABEL MORILLO ROJAS</t>
  </si>
  <si>
    <t>DORIS  ROJAS RANGEL</t>
  </si>
  <si>
    <t>ENITH DE JESUS BUITRAGO RODRIGUEZ</t>
  </si>
  <si>
    <t>NUBIA  ALFARO SAAVEDRA</t>
  </si>
  <si>
    <t>DELCY MARIA COGOLLO PEREZ</t>
  </si>
  <si>
    <t>ELIZABETH MARIA GOMEZ CELIN</t>
  </si>
  <si>
    <t>ASTRID  AREVALO CAÑAS</t>
  </si>
  <si>
    <t>SOFIA DEL CARMEN TORRENEGRA ROMERO</t>
  </si>
  <si>
    <t>PETRONA  GARCIA MATOS</t>
  </si>
  <si>
    <t>IRIS ELENA GUERRA COSSIO</t>
  </si>
  <si>
    <t>DIANA ELVIRA OSPINO JARABA</t>
  </si>
  <si>
    <t>HORTENCIA  MARTINEZ PEDROZO</t>
  </si>
  <si>
    <t>GLADYS  MARTINEZ GUTIERREZ</t>
  </si>
  <si>
    <t>ZULMA ZENITH ARZUZA RADA</t>
  </si>
  <si>
    <t>YOLANDA  CANTILLO SARABIA</t>
  </si>
  <si>
    <t>LILIANA MARIA ROJAS CASTRO</t>
  </si>
  <si>
    <t>TERESA ISABEL PADILLA PALENCIA</t>
  </si>
  <si>
    <t>MARIA CONCEPCION SURMARY GUTIERREZ</t>
  </si>
  <si>
    <t>AMPARO DEL ROSARIO VASQUEZ NIEBLES</t>
  </si>
  <si>
    <t>CRISTINA LUCIA REALES JIMENEZ</t>
  </si>
  <si>
    <t>ROCIO DEL SOCORRO CERVANTES SANDOVAL</t>
  </si>
  <si>
    <t>MERCEDES ISABEL CAMARGO OROZCO</t>
  </si>
  <si>
    <t>ELBA REIGNEIRA HURTADO CASTRO</t>
  </si>
  <si>
    <t>ALEJANDRA PATRICIA GRAVINI SIMANCAS</t>
  </si>
  <si>
    <t>ANGELICA MARIA MERCADO GARCIA</t>
  </si>
  <si>
    <t>SANDRA MERCEDES ZABALETA PEREZ</t>
  </si>
  <si>
    <t>NECTY  CUADRO MONTERO</t>
  </si>
  <si>
    <t>BIBIANA  SOLANO MAZA</t>
  </si>
  <si>
    <t>YAMILE  VILLAZON SILVA</t>
  </si>
  <si>
    <t>IBETH JUDITH REALES CASSIANII</t>
  </si>
  <si>
    <t>ROSMY  DE LOS REYES YANEZ</t>
  </si>
  <si>
    <t>BENJAMINA  LOPEZ ESCOBAR</t>
  </si>
  <si>
    <t>LILIANA DEL CARMEN GALINDO TERRAZA</t>
  </si>
  <si>
    <t>ILENIS  POLO CARABALLO</t>
  </si>
  <si>
    <t>CLAUDIA PATRICIA ARTETA PINEDA</t>
  </si>
  <si>
    <t>ALIX UMAR CASTRO BENITEZ</t>
  </si>
  <si>
    <t>MARIA DEL CARMEN ALGARIN ROLONG</t>
  </si>
  <si>
    <t>ESTHER MARIA MEJIA GUTIERREZ</t>
  </si>
  <si>
    <t>DARLING CECILIA SILVERA SANTIAGO</t>
  </si>
  <si>
    <t>NUBILA DEL CARMEN CANTILLO MOJICA</t>
  </si>
  <si>
    <t>MILENA MILAGROS FONTALVO  GOMEZ</t>
  </si>
  <si>
    <t>MARELYS LUCIA GOMEZ ARIZA</t>
  </si>
  <si>
    <t>LAMIA MARGARITA LUQUE ARIZA</t>
  </si>
  <si>
    <t>JOSEFINA DE JESUS VERDOREN ORTIZ</t>
  </si>
  <si>
    <t>YENIS ISABEL GOMEZ CORONADO</t>
  </si>
  <si>
    <t>IRIS MARIA MARQUEZ JULIO</t>
  </si>
  <si>
    <t>MIRNA  CORONADO DE ARCO</t>
  </si>
  <si>
    <t>LUDIS ESTHER COGOLLO PATERNINA</t>
  </si>
  <si>
    <t>NEVYS  ESCORCIA GALINDO</t>
  </si>
  <si>
    <t>ROSIRIS  SARMIENTO SERGE</t>
  </si>
  <si>
    <t>LORENA DEL SOCORRO MANOTAS MARTINEZ</t>
  </si>
  <si>
    <t>SANDRA ISABEL DIAZ GERALDINO</t>
  </si>
  <si>
    <t>JADELINE  MOLINA DAZA</t>
  </si>
  <si>
    <t>YAMILE SOFIA ALVAREZ GONZALEZ RUBIO</t>
  </si>
  <si>
    <t>ELENITH  GOMEZ OROZCO</t>
  </si>
  <si>
    <t>NURIAN ESTHER CHARRYS ROMERO</t>
  </si>
  <si>
    <t>AMARILYS ISABEL RIVERA CASTRO</t>
  </si>
  <si>
    <t>LILIANA MARGARITA OLMOS ESTRADA</t>
  </si>
  <si>
    <t>OCTAVIA MARIA OSORIO PAYARES</t>
  </si>
  <si>
    <t>ARLETH JUDITH SARMIENTO CORONADO</t>
  </si>
  <si>
    <t>ERICA MARIA MANOTAS MARTINEZ</t>
  </si>
  <si>
    <t>MARTHA CECILIA GONZALEZ OSORIO</t>
  </si>
  <si>
    <t>EDILSE CRISTINA OROZCO MARQUEZ</t>
  </si>
  <si>
    <t>ALIS  DE LA ROSA MERIÑO</t>
  </si>
  <si>
    <t>ANA LUCIA RADA MERCADO</t>
  </si>
  <si>
    <t>LEIMIRA  SANTIAGO MOVILLA</t>
  </si>
  <si>
    <t>LILIANA MARGARITA BALLESTAS GALINDO</t>
  </si>
  <si>
    <t>VERA JUDITH GOMEZ DIAZ</t>
  </si>
  <si>
    <t>INGRID YANET CEPEDA ESCOBAR</t>
  </si>
  <si>
    <t>DIANA LUCIA GARCIA PEÑA</t>
  </si>
  <si>
    <t>IBETH  SANCHEZ ARELLANO</t>
  </si>
  <si>
    <t>CARMENZA  BAYUELO RUIZ</t>
  </si>
  <si>
    <t>ELAINE MARIA NAVARRO AHUMADA</t>
  </si>
  <si>
    <t>LINA ELVA SULBARAN MEZA</t>
  </si>
  <si>
    <t>MAXIMA NORALVA POLO JIMENEZ</t>
  </si>
  <si>
    <t>CLAUDIA  SARMIENTO ARRELLANO</t>
  </si>
  <si>
    <t>YENIS MARIA CARMONA MONIT</t>
  </si>
  <si>
    <t>ASTRID DEL CARMEN  VIZCAINO AHUMADA</t>
  </si>
  <si>
    <t>MARIA  CARMONA PANIZA</t>
  </si>
  <si>
    <t>MAGALY  LOPEZ RODRIGUEZ</t>
  </si>
  <si>
    <t>TANIA JUDITH VELASCO ARELLANO</t>
  </si>
  <si>
    <t>GLORIA INES CORONADO RODRIGUEZ</t>
  </si>
  <si>
    <t>ELDA JUDITH MANOTAS CASTILLO</t>
  </si>
  <si>
    <t>NEIDA ESTHER CANTILLO SARMIENTO</t>
  </si>
  <si>
    <t>LINETH MARGARITA AHUMADA PATIÑO</t>
  </si>
  <si>
    <t>AIDA CARINA GARCIA PEÑA</t>
  </si>
  <si>
    <t>ERIKA MARIA AVILA CARRANZA</t>
  </si>
  <si>
    <t>MIRNA JUDITH NAVARRO HERNANDEZ</t>
  </si>
  <si>
    <t>JOHANNA PAOLA LLINAS PADILLA</t>
  </si>
  <si>
    <t>KELLY YOHANA GOMEZ ZAMBRANO</t>
  </si>
  <si>
    <t>HEIDY CAROLINA SALAZAR MUÑOZ</t>
  </si>
  <si>
    <t>SUGEY  ESTELA MERCADO  SOLANO</t>
  </si>
  <si>
    <t>KAREN MILENA PACHECO FONTALVO</t>
  </si>
  <si>
    <t>SANDRA MILENA ACUÑA REYES</t>
  </si>
  <si>
    <t>MEREDITH  PULIDO OROZCO</t>
  </si>
  <si>
    <t>KATHERINE HELIANA SERRUDO SANABRIA</t>
  </si>
  <si>
    <t>DIANA PATRICIA SOLIS MEDINA</t>
  </si>
  <si>
    <t>YOLEIDA  MARGOT SIERRA CANTILLO</t>
  </si>
  <si>
    <t>MARIA DE LOS SANTOS OSPINO IRIARTE</t>
  </si>
  <si>
    <t>LUZ DIVINA NOGUERA SAMPAYO</t>
  </si>
  <si>
    <t>VERONICA MARCELA CASTRO BLANCO</t>
  </si>
  <si>
    <t>TANIA MILENA PEREZ RODRIGUEZ</t>
  </si>
  <si>
    <t>ELIANA  CERVANTES MOVILLA</t>
  </si>
  <si>
    <t>VALENTINA  CARRASQUILLA RIOS</t>
  </si>
  <si>
    <t>DARLYS ESTHER MEZA FRANCO</t>
  </si>
  <si>
    <t>MELBY DEL CARMEN IRIARTE ZAPATA</t>
  </si>
  <si>
    <t>MONICA DEL CARMEN ESTRADA VIZCAINO</t>
  </si>
  <si>
    <t>ELSY YADIRA DE LA HOZ  CASSIANI</t>
  </si>
  <si>
    <t>LUZ MARIS MACHADO MORALES</t>
  </si>
  <si>
    <t>AOLGA  SALIMNAS AVILA</t>
  </si>
  <si>
    <t>SAMIRA MARGARITA DE LA HOZ CASIANI</t>
  </si>
  <si>
    <t>MILENA  LARIOS ALMARIO</t>
  </si>
  <si>
    <t>SIDIA ESTHER RODRIGUEZ ESCAMILLA</t>
  </si>
  <si>
    <t>CELMIRA ROSA DE LA HOZ OROZCO</t>
  </si>
  <si>
    <t>OVELIS DANIT MELENDEZ CASTRO</t>
  </si>
  <si>
    <t>ISABEL  ESMERAL ARANGO</t>
  </si>
  <si>
    <t>KATIA ESTHER GOMEZ GARCIA</t>
  </si>
  <si>
    <t>JULIETA  ARTETA CASTILLA</t>
  </si>
  <si>
    <t>RUTH MARIA BARRAZA RODRIGUEZ</t>
  </si>
  <si>
    <t>DALIA ROSA ESCOBAR ACEVEDO</t>
  </si>
  <si>
    <t>YASMIN DEL CARMEN RICO DE LA CRUZ</t>
  </si>
  <si>
    <t>GEELDER YERUT FIGUEROA CARROL</t>
  </si>
  <si>
    <t>LIZEH ESTHER FONTALVO FIGUEROA</t>
  </si>
  <si>
    <t>PAOLA  STAN CASTIBLANCO</t>
  </si>
  <si>
    <t>HEYDY  MENDOZA CHAMORRO</t>
  </si>
  <si>
    <t>DIANA PATRICIA DE LA ROSA CAMPO</t>
  </si>
  <si>
    <t>OMAYRA DE JESUS DE ARCO CASTRO</t>
  </si>
  <si>
    <t>HAYDY  GOMEZ GUELL</t>
  </si>
  <si>
    <t>BELKIS ESTHER CAMPIS ELLES</t>
  </si>
  <si>
    <t>SHIRLEY  DUARTE OSORIO</t>
  </si>
  <si>
    <t>FANNY MARIELA OCHOA VILORIA</t>
  </si>
  <si>
    <t>ESTHER JUIDTH COHEN REDONDO</t>
  </si>
  <si>
    <t>LUZ ELENA MADERA GONZALEZ</t>
  </si>
  <si>
    <t>LILIANA INES VALENCIA POLO</t>
  </si>
  <si>
    <t>ANA MARCELA CONTRERAS LOPEZ</t>
  </si>
  <si>
    <t>YUNIS DEL CARMEN GOMEZ ROCHA</t>
  </si>
  <si>
    <t>JOYCE PAULINE BARBOSA CALVO</t>
  </si>
  <si>
    <t>EMPERATRIZ  ELVIRA QUINTERO  RICARDO</t>
  </si>
  <si>
    <t>SILVIA MARGARITA CARCAMO CAÑATE</t>
  </si>
  <si>
    <t>YULIS PAOLA BAENA PATERNINA</t>
  </si>
  <si>
    <t>YINA  POLO MORENO</t>
  </si>
  <si>
    <t>MARIA BERNARDA PAYARES ARCINIEGAS</t>
  </si>
  <si>
    <t>EMMA RAQUEL ALVAREZ ATENCIA</t>
  </si>
  <si>
    <t>PRIMAVERA  BOLIVAR LOPEZ</t>
  </si>
  <si>
    <t>DORA ROSA BARRIOS DE ARIZA</t>
  </si>
  <si>
    <t>ELIDA  RODELO ANAYA</t>
  </si>
  <si>
    <t>MARIA ESTELA MORENO QUEVEDO</t>
  </si>
  <si>
    <t>ELBA ESTHER LAMBRAÑO DE ANAYA</t>
  </si>
  <si>
    <t>NOHELIA  CONTRERAS MADINA</t>
  </si>
  <si>
    <t>DAISY COROMOTO CANCHILA ARRIETA</t>
  </si>
  <si>
    <t>MARYOLI  PEREZ TORRALVO</t>
  </si>
  <si>
    <t>YANIRIS  VILLALOBOS JIMENEZ</t>
  </si>
  <si>
    <t>JENNIFER JOHANA MARTINEZ ARELLANO</t>
  </si>
  <si>
    <t>Monica Patricia Guardo Duarte</t>
  </si>
  <si>
    <t>NATALIA MARIA COVILLA TABA</t>
  </si>
  <si>
    <t>ROSANA  HERRERA MARMOLEJO</t>
  </si>
  <si>
    <t>LIZBETH MARIA PAJARO OROZCO</t>
  </si>
  <si>
    <t>EUCARIS ETILVIA FERNANDEZ MARTINEZ</t>
  </si>
  <si>
    <t>YASMIN  OLIVERO GUERRERO</t>
  </si>
  <si>
    <t>NELSIDA RAMONA VANEGAS CABALLERO</t>
  </si>
  <si>
    <t>YINA  SALAS PEÑA</t>
  </si>
  <si>
    <t>MARIA ISABEL LOPEZ ARIZA</t>
  </si>
  <si>
    <t>YARELIS CENIT OROZCO VALLE</t>
  </si>
  <si>
    <t>ANA FRANCISCA GALEANO PEREZ</t>
  </si>
  <si>
    <t>ARACELY  NAVARRO CANO</t>
  </si>
  <si>
    <t>BEATRIZ DEL SOCORRO FONTALVO ALMEIDA</t>
  </si>
  <si>
    <t>DANELYS  OROZCO CABRERA</t>
  </si>
  <si>
    <t>EMELIS  OROZCO ELLES</t>
  </si>
  <si>
    <t>CARMEN CECILIA BELEÑO AHUMADA</t>
  </si>
  <si>
    <t>ESMERALDA  CUENTAS GUERRERO</t>
  </si>
  <si>
    <t>LIDIS ESTHER PINO VALLE</t>
  </si>
  <si>
    <t>ROSA MERCEDES HERRERA OLIVO</t>
  </si>
  <si>
    <t>CARMEN ALICIA NAVARRO ALVEAR</t>
  </si>
  <si>
    <t>CARMEN MARIENA JIMENEZ VALENCIA</t>
  </si>
  <si>
    <t>MONICA DEL CARMEN PINO VALLE</t>
  </si>
  <si>
    <t>MARGORIS  TORRES PEREZ</t>
  </si>
  <si>
    <t>DIANA MARIA ALFARO JIMENEZ</t>
  </si>
  <si>
    <t>OMERIS  PADILLA GONZALEZ</t>
  </si>
  <si>
    <t>CLARENA DE LA CRUZ SANTANDER CAMPO</t>
  </si>
  <si>
    <t>RUBY ESTHER TORRES BELTRAN</t>
  </si>
  <si>
    <t>MILAGRO DE JESUS PEREZ PEREZ</t>
  </si>
  <si>
    <t>LILIANA  CASTRO CASTILLO</t>
  </si>
  <si>
    <t>LILIBETH DEL CARMEN GONZALEZ CANTILLO</t>
  </si>
  <si>
    <t>BLEYDIS SOFIA TORRES VILLADIEGO</t>
  </si>
  <si>
    <t>HILDA LEONOR CUETO DIAZ</t>
  </si>
  <si>
    <t>IRENE SOFIA ALVEAR ANAYA</t>
  </si>
  <si>
    <t>MILENA  DEL CARMEN  TORRES  OROZCO</t>
  </si>
  <si>
    <t>ANA ROSA BELEÑO FERNANDEZ</t>
  </si>
  <si>
    <t>LEYKIS DEL CARMEN ALMEIDA SARMIENTO</t>
  </si>
  <si>
    <t>MARIA DE JESUS CANTILLO PADILLA</t>
  </si>
  <si>
    <t>JEIKY ISABEL RUIZ JIMENEZ</t>
  </si>
  <si>
    <t>INGRIS JOSEFINA VILLA BELTRAN</t>
  </si>
  <si>
    <t>BEATRIZ ISABEL MENDOZA UTRIA</t>
  </si>
  <si>
    <t>SAUDI YAMID PADILLA CASTILLA</t>
  </si>
  <si>
    <t>DARLING DEL CARMEN ALMEIDA HERRERA</t>
  </si>
  <si>
    <t>LESLY TATIANA CANTILLO GONZALEZ</t>
  </si>
  <si>
    <t>YESICA PAOLA HERRERA BERDUGO</t>
  </si>
  <si>
    <t>CLAUDIA DEL CARMEN VILLA BELTRAN</t>
  </si>
  <si>
    <t>AIDE  SANTAMARIA SALAS</t>
  </si>
  <si>
    <t>NURIS  POLANCO BERTHEL</t>
  </si>
  <si>
    <t>ESTHER ANGELINA PALENCIA ROBLES</t>
  </si>
  <si>
    <t>ANA CELIS BELEÑO GULLOSO</t>
  </si>
  <si>
    <t>YEIRIS  ORTEGA MENDEZ</t>
  </si>
  <si>
    <t>MARTA CECILIA RODELO INDABURO</t>
  </si>
  <si>
    <t>MILADYS  SARMIENTO MUÑOZ</t>
  </si>
  <si>
    <t>MARIA MARGARITA AYOLA BALLESTEROS</t>
  </si>
  <si>
    <t>IDAMIS  CASTAÑO HERRERA</t>
  </si>
  <si>
    <t>INGRID YHOANA RODRIGUEZ BATISTA</t>
  </si>
  <si>
    <t>INGRID MARIA GULFO CANTILLO</t>
  </si>
  <si>
    <t>ROSIRIS  PUELLO PEREZ</t>
  </si>
  <si>
    <t>PASTORA DEL CARMEN CALDERA TOVAR</t>
  </si>
  <si>
    <t>DIANA PATRICIA ARQUEZ DE HOYOS</t>
  </si>
  <si>
    <t>MARIA CONCEPCION HOSTIA MEJIA</t>
  </si>
  <si>
    <t>GLORIA JOSEFA ACOSTA BARRETO</t>
  </si>
  <si>
    <t>MARIA ESPERANZA NAVARRO MANJARRES</t>
  </si>
  <si>
    <t>ELVIRA LILIANA SANCHEZ TOVAR</t>
  </si>
  <si>
    <t>DAMARIS  DITTA MENDOZA</t>
  </si>
  <si>
    <t>LUZMILA  ALANDETE MUÑOZ</t>
  </si>
  <si>
    <t>MONICA DEL CARMEN ROMERO DIAZ</t>
  </si>
  <si>
    <t>JOISI  PEREZ CARPIO</t>
  </si>
  <si>
    <t>MILENA PATRICIA BELTRAN MENDEZ</t>
  </si>
  <si>
    <t>DAYSI ESTHER MENDEZ GALVIS</t>
  </si>
  <si>
    <t>MONICA LEONOR ARQUEZ DE HOYOS</t>
  </si>
  <si>
    <t>MARIELA DEL NIÑO JESUS MIRANDA MORENO</t>
  </si>
  <si>
    <t>YAJAIRA  PEREZ ALANDETE</t>
  </si>
  <si>
    <t>PAOLA ISABEL TORRES VIVERO</t>
  </si>
  <si>
    <t>ONEIDA  BERTEL FUERTES</t>
  </si>
  <si>
    <t>NAUDITH MILENA ARRIETA ACOSTA</t>
  </si>
  <si>
    <t>KATIA ESTHELA BENAVIDES BARRIOS</t>
  </si>
  <si>
    <t>PAOLA PATRICIA ALVAREZ QUESADA</t>
  </si>
  <si>
    <t>EVERLIDES  RORRES PEÑA</t>
  </si>
  <si>
    <t>NELLY MARIA POLANCO ACUÑA</t>
  </si>
  <si>
    <t>XIMENA ESTHER GARCIA GARCIA</t>
  </si>
  <si>
    <t>LUCINDA MARIA QUINTERO LUNA</t>
  </si>
  <si>
    <t>ANA MILENIA TORRES PACHECO</t>
  </si>
  <si>
    <t>SHIRLY MARINA MEZA DE HOYOS</t>
  </si>
  <si>
    <t>ARACELYS  MARTINEZ GUTIERREZ</t>
  </si>
  <si>
    <t>IRIS CANDELARIA RIVERA RIVERA</t>
  </si>
  <si>
    <t>LUZ ELENA CALDERON MEJIA</t>
  </si>
  <si>
    <t>ELVIRA MARIA PAYARES AGUAS</t>
  </si>
  <si>
    <t>MARIA GUADALUPE LARA GUZMAN</t>
  </si>
  <si>
    <t>LEDYS MARIA MUÑOZ PINEDA</t>
  </si>
  <si>
    <t>MARELIS DEL CARMEN PINEDA PINZON</t>
  </si>
  <si>
    <t>LUZ MARY LASTRE TORRES</t>
  </si>
  <si>
    <t>CANDELARIA ENITH DIAZ BARRAGAN</t>
  </si>
  <si>
    <t>MARIA CONCEPCION SILVA SIMANCA</t>
  </si>
  <si>
    <t>LUCILA DEL CARMEN MONTALVO VELASQUEZ</t>
  </si>
  <si>
    <t>NYDIA  PABUENA TRUJILLO</t>
  </si>
  <si>
    <t>NOVELIS  RAMIREZ ROJAS</t>
  </si>
  <si>
    <t>JUANA  CASTRO HERNANDEZ</t>
  </si>
  <si>
    <t>NILSA BEATRIZ AMARIS RODRIGUEZ</t>
  </si>
  <si>
    <t>ZOILA ROSA ARRIETA PORTELA</t>
  </si>
  <si>
    <t>JOJANA ROSA LORA ALFARO</t>
  </si>
  <si>
    <t>MARIA DEL TRANSITO PEREZ  PADILLA</t>
  </si>
  <si>
    <t>INGRID MARLEY ACEVEDO  GUTIERREZ</t>
  </si>
  <si>
    <t>YENID  HERRERA PALOMINO</t>
  </si>
  <si>
    <t>KARMA  FLOREZ CHAVERRA</t>
  </si>
  <si>
    <t>ARLINE  CASSIANI SIMARRA</t>
  </si>
  <si>
    <t>LORENA DEL CARMEN SOSA VELEZ</t>
  </si>
  <si>
    <t>SHIRLY DEL CARMEN DIAZ REYES</t>
  </si>
  <si>
    <t>DALYS ELENA RAMOS PAJARO</t>
  </si>
  <si>
    <t>SANDRA MILENA MORALES RUIZ</t>
  </si>
  <si>
    <t>ALEXANDRA PATRICIA ESPITIA JIMENEZ</t>
  </si>
  <si>
    <t>LISHBETH LEONOR LANDERO ANILLO</t>
  </si>
  <si>
    <t>ANGELICA MARIA JIMENEZ PACHECO</t>
  </si>
  <si>
    <t>KEYNA ESTHER REYES NARVAEZ</t>
  </si>
  <si>
    <t>JESSICA  TORRES HERRERA</t>
  </si>
  <si>
    <t>ERIKA LUCIA BALLESTAS LONG</t>
  </si>
  <si>
    <t>LIZETH DEL CARMEN OROZCO FERNANDEZ</t>
  </si>
  <si>
    <t>YENNYTH  BARBOZA ANGULO</t>
  </si>
  <si>
    <t>RUDELSI  SIMARRA OBESO</t>
  </si>
  <si>
    <t>GISELA DEL CARMEN POLO RICO</t>
  </si>
  <si>
    <t>YANINE  ALVARADO MORA</t>
  </si>
  <si>
    <t>IBEGUILVER  JARAMILLO GARCIA</t>
  </si>
  <si>
    <t>DEYANIRA PAOLA ARELLANO AHUMADA</t>
  </si>
  <si>
    <t>MARILYN   ALMANZA  RAMIREZ</t>
  </si>
  <si>
    <t>CARMEN CECILIA PINILLOS OLIER</t>
  </si>
  <si>
    <t>YASMIN  CHICA CORREA</t>
  </si>
  <si>
    <t>GERMIS  GUERRERO BELLIDO</t>
  </si>
  <si>
    <t>ANA RITA PINEDO ROMERO</t>
  </si>
  <si>
    <t>GRACIELA  CARBAL DE GARCIA</t>
  </si>
  <si>
    <t>ROCIO MARGARITA ACOSTA GUZMAN</t>
  </si>
  <si>
    <t>BLANCA STELLA ARRIETA DIAZ</t>
  </si>
  <si>
    <t>MARIA DEL CARMEN VASQUEZ VASQUEZ</t>
  </si>
  <si>
    <t>AIDA ESTHER ARRIETA MONTES</t>
  </si>
  <si>
    <t>LUZ MARINA MARTINEZ GARCIA</t>
  </si>
  <si>
    <t>ISABEL LEONOR ANILLO ORTEGA</t>
  </si>
  <si>
    <t>ELINA VICTORIA CARO ACOSTA</t>
  </si>
  <si>
    <t>CARLINA ISABEL ROBLES CHIMA</t>
  </si>
  <si>
    <t>EDELCY DE LAS MERCED CERPA CHARRY</t>
  </si>
  <si>
    <t>BERNARDA DEL CARMEN HERNANDEZ CASTRO</t>
  </si>
  <si>
    <t>DAMARIS DEL ROSARIO DIAZ ACOSTA</t>
  </si>
  <si>
    <t>GREY JUDITH RAMIREZ PAYARES</t>
  </si>
  <si>
    <t>ROSIRIS MARGARITA GONZALEZ GUARDO</t>
  </si>
  <si>
    <t>DAMARIS ESTHER VASQUEZ GARCIA</t>
  </si>
  <si>
    <t>LEYLA JUDITH LLERENA TABOADA</t>
  </si>
  <si>
    <t>MIRYAM DEL SOCORRO VILLADIEGO LORA</t>
  </si>
  <si>
    <t>CARMEN GRACIELA ANILLO ORTEGA</t>
  </si>
  <si>
    <t>HELENA DEL SOCORRO HERNANDEZ VASQUEZ</t>
  </si>
  <si>
    <t>MIREYA MIGUELINA DIAZ ARROYO</t>
  </si>
  <si>
    <t>ANA ISABEL TAPIAS MONTES</t>
  </si>
  <si>
    <t>ELISA ISABEL GUZMAN ANDRADE</t>
  </si>
  <si>
    <t>ANA MARIS SERRANO TORRES</t>
  </si>
  <si>
    <t>LUZ LIBIA JIMENEZ DE TORRES</t>
  </si>
  <si>
    <t>INES DE LAS MERCEDES ROBLES PEÑA</t>
  </si>
  <si>
    <t>JANETH ESTER CERPA MEZA</t>
  </si>
  <si>
    <t>MAGALIS DEL SOCORRO SERRANO DE CASTRO</t>
  </si>
  <si>
    <t>EMERITA MARGARETT ESCUDERO SILVA</t>
  </si>
  <si>
    <t>SARA CECILIA CASTELLAR BUELVAS</t>
  </si>
  <si>
    <t>GLADYS ELENA BUSTILLO DE ORO</t>
  </si>
  <si>
    <t>CARMEN EDITH LORA CARO</t>
  </si>
  <si>
    <t>ELSA JUDITH ANILLO TRUJILLO</t>
  </si>
  <si>
    <t>LUZ DALI COSTA CARO</t>
  </si>
  <si>
    <t>DELVY DEL SOCORRO LLERENA GARCIA</t>
  </si>
  <si>
    <t>LADIS BENILDA CARO YEPES</t>
  </si>
  <si>
    <t>DORA JUDITH ARRIETA DIAZ</t>
  </si>
  <si>
    <t>LUZ STELLA PUENTES ARRIETA</t>
  </si>
  <si>
    <t>MADY GRACIELA ACOSTA RUIZ</t>
  </si>
  <si>
    <t>NORA EDILSA ALVAREZ YEPEZ</t>
  </si>
  <si>
    <t>LUCY YOLANDA LORA BUELVA</t>
  </si>
  <si>
    <t>BERLIDES ISABEL LEONES JULIO</t>
  </si>
  <si>
    <t>ROSMI ESTHER LLERENA OLIVERA</t>
  </si>
  <si>
    <t>FLENIT JUDITH ORTEGA LORA</t>
  </si>
  <si>
    <t>ELIA ISABEL RAMIREZ BLANCO</t>
  </si>
  <si>
    <t>CANDIDA MARIA ARAGON COSTA</t>
  </si>
  <si>
    <t>ROCIO DEL CARMEN MIRANDA QUIROZ</t>
  </si>
  <si>
    <t>KETIS MARINA CAICEDO DE AVILA</t>
  </si>
  <si>
    <t>MERYS DEL SOCORRO LLERENA OLIVERA</t>
  </si>
  <si>
    <t>AMPARO DE CARMEN HERRERA PALMET</t>
  </si>
  <si>
    <t>NORA DEL ROSARIO CASTELLAR MARTINEZ</t>
  </si>
  <si>
    <t>YALIDES MARIA REYES LEONES</t>
  </si>
  <si>
    <t>LUZ DEL CARMEN VASQUEZ MEZA</t>
  </si>
  <si>
    <t>ELENA MERCEDES BARRAZA DE AVILA</t>
  </si>
  <si>
    <t>DAIRA STELLA TORRES SALINAS</t>
  </si>
  <si>
    <t>CARMEN JUDITH CARVAL VASQUEZ</t>
  </si>
  <si>
    <t>ELISA VIRGINIA SIERRA ARRIETA</t>
  </si>
  <si>
    <t>BERTHA LUCIA GARCIA VILLAR</t>
  </si>
  <si>
    <t>ENA BEATRIZ GUZMAN LORA</t>
  </si>
  <si>
    <t>MARTHA ELENA LEONES CARVAL</t>
  </si>
  <si>
    <t>NORMA DEL PILAR CASTELLAR COSTA</t>
  </si>
  <si>
    <t>ALMA LUZ RODRIGUEZ VEGA</t>
  </si>
  <si>
    <t>NUBIA ROSA CATALAN PULGAR</t>
  </si>
  <si>
    <t>LILIANA PATRICIA VIAÑA VASQUEZ</t>
  </si>
  <si>
    <t>ASTRID MARGARITA TORRES BRIEVA</t>
  </si>
  <si>
    <t>MARIA BERNARDA FERNANDEZ CERPA</t>
  </si>
  <si>
    <t>ELISA ESTHER CARO RIOS</t>
  </si>
  <si>
    <t>MERIS DEL CARMEN MARTINEZ LEONES</t>
  </si>
  <si>
    <t>LUZ DARIS ORTEGA CARVAL</t>
  </si>
  <si>
    <t>BERTA FLOR LEONES POLANCO</t>
  </si>
  <si>
    <t>NAYADER JUDITH SALCEDO ESCANDON</t>
  </si>
  <si>
    <t>MARTHA LIGIA MARTINEZ MARTINEZ</t>
  </si>
  <si>
    <t>NELLYS DEL SOCORRO VIANA ANILLO</t>
  </si>
  <si>
    <t>NORYS CLARIBEL VASQUEZ HERRERA</t>
  </si>
  <si>
    <t>NACIRA CELESTE MARTINEZ MEDINA</t>
  </si>
  <si>
    <t>ELIZABETH MARIA CAMARGO BLANCO</t>
  </si>
  <si>
    <t>VILMA LEONOR RAMIREZ ACOSTA</t>
  </si>
  <si>
    <t>VERLES MARGARITA MELENDREZ DIAZ</t>
  </si>
  <si>
    <t>ELENA MERCEDES VERGARA CARO</t>
  </si>
  <si>
    <t>ARLENIS DEL ROSARIO CARBAL MELENDEZ</t>
  </si>
  <si>
    <t>MARELBIS JUDITH OLIVERA HOYOS</t>
  </si>
  <si>
    <t>IDA HILDA MEJIA CARBAL</t>
  </si>
  <si>
    <t>NEYDIS ROSA ORTEGA HERRERA</t>
  </si>
  <si>
    <t>NUBIA ESTHER LEONES POLANCO</t>
  </si>
  <si>
    <t>LUZ ESTHER ORTEGA ORTEGA</t>
  </si>
  <si>
    <t>SANDRA JUDITH ROBLES PEÑA</t>
  </si>
  <si>
    <t>IBETH DEL SOCORRO LORA LORA</t>
  </si>
  <si>
    <t>ESTHER JUDITH FERNANDEZ LEONES</t>
  </si>
  <si>
    <t>ROSA NALLIVE LORA GOMEZ</t>
  </si>
  <si>
    <t>NURIS ISABEL VIANA CARVAL</t>
  </si>
  <si>
    <t>LUZ MARIA LORA CARO</t>
  </si>
  <si>
    <t>LINDA METROVIA VIANA ARIAS</t>
  </si>
  <si>
    <t>GLENIS MARIA GARCIA CARO</t>
  </si>
  <si>
    <t>MARIA DEL CARMEN GARCIA CHARRY</t>
  </si>
  <si>
    <t>LUZ ELENA RODRIGUEZ MUÑOZ</t>
  </si>
  <si>
    <t>LEDYS MARIBEL HERRERA ANAYA</t>
  </si>
  <si>
    <t>CARMEN ALICIA ORTEGA REYES</t>
  </si>
  <si>
    <t>YANETH ELENA VASQUEZ LEONES</t>
  </si>
  <si>
    <t>NORELA MALGRET PACHECO ARIAS</t>
  </si>
  <si>
    <t>LINA DEL SOCORRO CHARRYS RODELO</t>
  </si>
  <si>
    <t>LISBED PATRICIA CASTELLAR DIAZ</t>
  </si>
  <si>
    <t>EDITH MARIA PLAZA ROMERO</t>
  </si>
  <si>
    <t>CARMEN CECILIA TAPIA PACHECO</t>
  </si>
  <si>
    <t>ELIZABETH DEL ROSARIO FERNANDEZ MUÑOZ</t>
  </si>
  <si>
    <t>ELENA HORTENSIA ORTEGA PEREZ</t>
  </si>
  <si>
    <t>LUZ MARIA ORTEGA TORRES</t>
  </si>
  <si>
    <t>MARELVIS ESTHER ORTEGA TEHERAN</t>
  </si>
  <si>
    <t>DORIS  FRANCISCA HERRERA CASTELLAR</t>
  </si>
  <si>
    <t>FRANCELIS MARIA CARBONELL BATISTA</t>
  </si>
  <si>
    <t>MARINA ISABEL FERNANDEZ MUÑOZ</t>
  </si>
  <si>
    <t>BERTHA TULIA RODRIGUEZ VASQUEZ</t>
  </si>
  <si>
    <t>LINA ESTHER VASQUEZ ANILLO</t>
  </si>
  <si>
    <t>INGRID MIREYA VASQUEZ ARIAS</t>
  </si>
  <si>
    <t>NORALBA JUDITH CATALAN LEONES</t>
  </si>
  <si>
    <t>RUBIELA ESTHER GARCIA MEZA</t>
  </si>
  <si>
    <t>OSIRIS DEL ROSARIO ESTRADA TAPIA</t>
  </si>
  <si>
    <t>ELAINE JUDITH BERRIO VILLA</t>
  </si>
  <si>
    <t>ALICIA DEL ROSARIO GARCIA GARCIA</t>
  </si>
  <si>
    <t>IRI MARIA MONTES PANZA</t>
  </si>
  <si>
    <t>MINERVA JUDITH CAMARGO BLANCO</t>
  </si>
  <si>
    <t>DAMARIS CECILIA CARMONA VILLALOBOS</t>
  </si>
  <si>
    <t>MARTHA LUCIA CHAMORRO PEREZ</t>
  </si>
  <si>
    <t>AMIRA JAZMIN PORRAS TAPIAS</t>
  </si>
  <si>
    <t>GREYS ESTHER FERNANDEZ MUÑOZ</t>
  </si>
  <si>
    <t>LEDYS MARIA HERRERA MARIN</t>
  </si>
  <si>
    <t>ELENA ISABEL VIANA ANILLO</t>
  </si>
  <si>
    <t>AMPARO BEATRIZ CARO MARTINEZ</t>
  </si>
  <si>
    <t>GREIS ESTHER FERNANDEZ MUÑOZ</t>
  </si>
  <si>
    <t>SANDRA PATRICIA GARCIA CARMONA</t>
  </si>
  <si>
    <t>ELSY BELEN CARO ARRIETA</t>
  </si>
  <si>
    <t>LILIANA MARIA CASTELLAR PADILLA</t>
  </si>
  <si>
    <t>DAMARIS JUDITH MARTINEZ OLIVERA</t>
  </si>
  <si>
    <t>MARIEN MATILDE SUCCAR KAMEL</t>
  </si>
  <si>
    <t>GRACIELA ROSA CARBAL CARO</t>
  </si>
  <si>
    <t>ROSA  MARTINEZ MEJIA</t>
  </si>
  <si>
    <t>SANDRA LUCIA TAPIA FERNANDEZ</t>
  </si>
  <si>
    <t>MINERVA ISABEL BERTEL PEREZ</t>
  </si>
  <si>
    <t>MILAGROS DEL CARMEN GONZALEZ TOBIAS</t>
  </si>
  <si>
    <t>YARIMA INOCENCIA GARCIA BOLAÑO</t>
  </si>
  <si>
    <t>AURA CECILIA AMADOR TAPIA</t>
  </si>
  <si>
    <t>YASMIRA ESTHER DIAZ YEPES</t>
  </si>
  <si>
    <t>SHIRLE JUDITH IBAÑEZ GARCIA</t>
  </si>
  <si>
    <t>DILIA ANDREA VIANA ANILLO</t>
  </si>
  <si>
    <t>YENNIS  TAMARA LLERENA</t>
  </si>
  <si>
    <t>JUDITH BEATRIZ CALDERON ARIAS</t>
  </si>
  <si>
    <t>ELIA  REYES CARO</t>
  </si>
  <si>
    <t>YADIRA ESTHER GARCIA GARCIA</t>
  </si>
  <si>
    <t>NORMA JUDITH TAPIAS FERNANDEZ</t>
  </si>
  <si>
    <t>MILENA ROSA LEONES  JULIO</t>
  </si>
  <si>
    <t>MILEYDIS ROCIO TAMARA LLERENA</t>
  </si>
  <si>
    <t>CRISTINA ISABEL GARCIA MEZA</t>
  </si>
  <si>
    <t>JOJANNA ALEXANDRA CERPA CONTRERAS</t>
  </si>
  <si>
    <t>MARELVIS DEL SOCORRO CASTELLAR RAMIREZ</t>
  </si>
  <si>
    <t>ALICIA  ALVAREZ DE GONZALEZ</t>
  </si>
  <si>
    <t>MARTHA CECILIA DECHAMPS DE VELEZ</t>
  </si>
  <si>
    <t>ALBA ROSA CARDONA DE CARRASQUILLA</t>
  </si>
  <si>
    <t>ROSA ELENA AVILA DE JULIO</t>
  </si>
  <si>
    <t>INES AURORA RODRIGUEZ DE ROMERO</t>
  </si>
  <si>
    <t>CARLINA  PADILLA DE PEDRAZA</t>
  </si>
  <si>
    <t>HERMINDA ELODIA VEGA CAMACHO</t>
  </si>
  <si>
    <t>VILMA  CASTILLO DE GOMEZ</t>
  </si>
  <si>
    <t>LINETTE ESTELA PAEZ DE NARVAEZ</t>
  </si>
  <si>
    <t>ROSARIO TERESA DE JESUS PRETELT TORRENTE</t>
  </si>
  <si>
    <t>BLANCA ROSA GUARDO VARGAS</t>
  </si>
  <si>
    <t>PEREZ JIMENEZ MARIA DEL CARMEN</t>
  </si>
  <si>
    <t>FANNY ISABEL MARIN RAMIREZ</t>
  </si>
  <si>
    <t>FANNY RAQUEL SARMIENTO DE ATENCIO</t>
  </si>
  <si>
    <t>MODESTA EMILIANA GOMEZ JIMENEZ</t>
  </si>
  <si>
    <t>VIRGINIA ISABEL CEDEÑO DE ESCORCIA</t>
  </si>
  <si>
    <t>AURISTELLA  TORRES VELASQUEZ</t>
  </si>
  <si>
    <t>DALILA  BLANCO CARRASCAL</t>
  </si>
  <si>
    <t>EVA ISABEL PIÑA DE FERNANDEZ</t>
  </si>
  <si>
    <t>JULIA ROSA POLO DE NIETO</t>
  </si>
  <si>
    <t>CENOBIA  JIMENEZ CASTELLON</t>
  </si>
  <si>
    <t>JULIA ESTHER CAMARGO SCHOTBORGH</t>
  </si>
  <si>
    <t>AURA MARINA EDNA MORELOS</t>
  </si>
  <si>
    <t>GILMA  GARCIA DE CARMONA</t>
  </si>
  <si>
    <t>ELSA RAQUEL GARCIA DE VILLADIEGO</t>
  </si>
  <si>
    <t>MABEL ESTHER DIZES DE DE LO REYES</t>
  </si>
  <si>
    <t>YOLANDA MARIA SEQUEA DE MENDOZA</t>
  </si>
  <si>
    <t>MARITZA  SANTAMARIA TORRES</t>
  </si>
  <si>
    <t>YOLANDA  DE SANTIS DE D</t>
  </si>
  <si>
    <t>GIOCONDA  MARTINEZ DURAN</t>
  </si>
  <si>
    <t>MATILDE ESTHER CAMACHO DE PADILLA</t>
  </si>
  <si>
    <t>ROSA ELVIRA ZAMBRANO ROCHA</t>
  </si>
  <si>
    <t>MARIA DEL SOCORRO BUENDIA MADERO</t>
  </si>
  <si>
    <t>ALBA INES MONTOYA PALENCIA</t>
  </si>
  <si>
    <t>EMPERATRIZ  VASQUEZ DE PEÑA</t>
  </si>
  <si>
    <t>DUNIA DE JESUS GARCIA DE UTRIA</t>
  </si>
  <si>
    <t>CENELIA  PEREZ MARIMON</t>
  </si>
  <si>
    <t>CECILIA ESTHER MATOS DE HERAZO</t>
  </si>
  <si>
    <t>JUANA EVANGELISTA GAVIRIA BARRIOS</t>
  </si>
  <si>
    <t>JOSEFA MARIA LIPEDA DE ALFARO</t>
  </si>
  <si>
    <t>YASMINA  MANJARRES ALCAZAR</t>
  </si>
  <si>
    <t>PIEDAD YENIS GOMEZ NIETO</t>
  </si>
  <si>
    <t>ANA MODESTA GONZALEZ DE PICO CAUSIL</t>
  </si>
  <si>
    <t>MARLENE DE JESUS LIGARDO AMARANTO</t>
  </si>
  <si>
    <t>GLORIA  MORENO DE LA HOZ</t>
  </si>
  <si>
    <t>MARIA DEL SOCORRO NARVAEZ PENA</t>
  </si>
  <si>
    <t>SOL ANGELICA DIAZ DE BOVEA</t>
  </si>
  <si>
    <t>MILTA ESTHER PEREZ HERNANDEZ</t>
  </si>
  <si>
    <t>JOSELINA  GARZON DE ACEVEDO</t>
  </si>
  <si>
    <t>ISABEL MERCEDES VASQUEZ FERNANDEZ</t>
  </si>
  <si>
    <t>MARGARITA DEL SOCORRO TORRES DE COGOLLO</t>
  </si>
  <si>
    <t>MARLENE DEL CARMEN CASTRO DE BELTRAN</t>
  </si>
  <si>
    <t>IDALIDES  BARRIOS OROZCO</t>
  </si>
  <si>
    <t>FELICIDAD DEL CARMEN DIAZ DE UTRIA</t>
  </si>
  <si>
    <t>MYRIAM  MELENDEZ URUETA</t>
  </si>
  <si>
    <t>ROSA MARIA GARCIA MILANO</t>
  </si>
  <si>
    <t>LOURDES DEL SOCORRO RODRIGUEZ OROZCO</t>
  </si>
  <si>
    <t>LUDY MARGARITA LARA DE ARIZA</t>
  </si>
  <si>
    <t>GLADYS ESTHER AGAMEZ DE ECHENIQUE</t>
  </si>
  <si>
    <t>MARIA LUISA CARDALES CORREA</t>
  </si>
  <si>
    <t>ELSA ISABEL PAJARO DE BARBOZA</t>
  </si>
  <si>
    <t>ROSA AMELIA MENDOZA DE HERNANDEZ</t>
  </si>
  <si>
    <t>CARMEN INES SAENZ DE PEREZ</t>
  </si>
  <si>
    <t>CLARA MARIA DEL CARMEN RUIZ HOYOS</t>
  </si>
  <si>
    <t>CARMEN ELISA MARTINEZ DE MARRUGO</t>
  </si>
  <si>
    <t>JUANA DEL CARMEN PUELLO ACUÑA</t>
  </si>
  <si>
    <t>DORA AYDA DEL SOCORRO CASTRO DE PARDO</t>
  </si>
  <si>
    <t>DANILSA ESTHER CASTRO DE BOSSA</t>
  </si>
  <si>
    <t>MIRIAM  MONTERROZA DE PEREZ</t>
  </si>
  <si>
    <t>DELIA ESTHER AGAMEZ DE RIOS</t>
  </si>
  <si>
    <t>MIRIAN  ORTIZ CASTRO</t>
  </si>
  <si>
    <t>ELSA MARIA MELENDEZ TORRES</t>
  </si>
  <si>
    <t>CECILIA DEL CARMEN MUÑOZ DE MENDEZ</t>
  </si>
  <si>
    <t>LETICIA  DE LA HOZ DE BOTET</t>
  </si>
  <si>
    <t>BEATRIZ MARIA ROMERO DE CARABALLO</t>
  </si>
  <si>
    <t>ICENITH  HERNANDEZ OSPINO</t>
  </si>
  <si>
    <t>NELI DEL SOCORRO LOPEZ DE POSSO</t>
  </si>
  <si>
    <t>REBECA  PUELLO BARRIOS</t>
  </si>
  <si>
    <t>AMPARO DEL CARMEN RODELO DE LUNA</t>
  </si>
  <si>
    <t>PRISCA ANTONIA MENDEZ DE ZAGARRA</t>
  </si>
  <si>
    <t>MARLENE CECILIA MARIMON GARZON</t>
  </si>
  <si>
    <t>MARIA DEL ROSARIO NOWACKY HERNANDEZ</t>
  </si>
  <si>
    <t>EVELIA DEL SOCORRO CASASBUENAS DE MORALES</t>
  </si>
  <si>
    <t>ISABEL MARIA GARCIA DE SUAREZ</t>
  </si>
  <si>
    <t>SORFELIA DEL SOCORRO GUERRERO CUSTODE</t>
  </si>
  <si>
    <t>MERCEDES MARIA DIAZ PAJARO</t>
  </si>
  <si>
    <t>FILADELFA  FUENTES LUNA</t>
  </si>
  <si>
    <t>LIDA ESTHER TEHERAN PEREZ</t>
  </si>
  <si>
    <t>VILMA CANDELARIA BARRIOS DE VELASQUEZ</t>
  </si>
  <si>
    <t>JUDITH  NARVAEZ DE MARTINEZ</t>
  </si>
  <si>
    <t>MIRIAM DE JESUS ESCAMILLA DE CUEVAS</t>
  </si>
  <si>
    <t>ELEANOR  VERHELST ANZOATEGUI</t>
  </si>
  <si>
    <t>RUBY MARIA GAVIRIA MARTINEZ</t>
  </si>
  <si>
    <t>SOR MARIA ALMANZA DE FLOREZ</t>
  </si>
  <si>
    <t>OLIVIA DE JESUS GONZALEZ DE ROMERO</t>
  </si>
  <si>
    <t>MARIA CONCEPCION VERGARA DE CASTILLO</t>
  </si>
  <si>
    <t>SARA EDITH MARTINEZ PEREIRA</t>
  </si>
  <si>
    <t>FLOR DE MARIA OROZCO BERMUDEZ</t>
  </si>
  <si>
    <t>IRMA DE LOS REYES LEZAMA TAJAN</t>
  </si>
  <si>
    <t>CECILIA BEATRIZ MONCRIEFF JINETE</t>
  </si>
  <si>
    <t>ANA DE JESUS GARRIDO LOPEZ</t>
  </si>
  <si>
    <t>MARLENE  QUIROZ DE ARDILA</t>
  </si>
  <si>
    <t>FRANCISCA  FLOREZ BABILONIA</t>
  </si>
  <si>
    <t>ARMENIA  VILLA DE MELO</t>
  </si>
  <si>
    <t>CECILA DEL CARMEN HERNANDEZ DE ESTRADA</t>
  </si>
  <si>
    <t>MARIA DEL ROSARIO URQUIJO DE VASQUEZ</t>
  </si>
  <si>
    <t>EULALIA  CASTRO ORTIZ</t>
  </si>
  <si>
    <t>BLASINA DE JESUS VILLARREAL DE MENDOZA</t>
  </si>
  <si>
    <t>NILDA MARIA CHIQUILLO SANTANDER</t>
  </si>
  <si>
    <t>SOL MARIA AMADOR DE LORETT</t>
  </si>
  <si>
    <t>CARMEN  FLOREZ PATERNINA</t>
  </si>
  <si>
    <t>DANILSA MARIA TEJEDOR DE ALCALA</t>
  </si>
  <si>
    <t>NELLY ESTHER JULIO BELLO</t>
  </si>
  <si>
    <t>LEONOR MARIA ELLES VELEZ</t>
  </si>
  <si>
    <t>MARCELA  FRUTO BRAVO</t>
  </si>
  <si>
    <t>CATALINA  TOVAR DE CASTRO</t>
  </si>
  <si>
    <t>ARCENIA  GONZALEZ QUINTERO</t>
  </si>
  <si>
    <t>ILSE DE JESUS BAEZ MARTINEZ</t>
  </si>
  <si>
    <t>TERESA DE JESUS BERMEJO DE DEVOZ</t>
  </si>
  <si>
    <t>ROSA ISABEL GARCIA DE PAYARES</t>
  </si>
  <si>
    <t>NEYLA MARIA GAVIRIA DE MONTES</t>
  </si>
  <si>
    <t>JULIA MARGARITA MONTERO CAICEDO</t>
  </si>
  <si>
    <t>ROSARIO  DE ORTA DE MORALES</t>
  </si>
  <si>
    <t>CARMEN ROSA DIAZ OSORIO</t>
  </si>
  <si>
    <t>ALICIA DEL CARMEN MEJIA CASTELLAR</t>
  </si>
  <si>
    <t>JUDITH MARINA ROMERO ACOSTA</t>
  </si>
  <si>
    <t>DANILSA  VALDES DE MORALES</t>
  </si>
  <si>
    <t>MARCELINA  MEDRANO BERTEL</t>
  </si>
  <si>
    <t>CONSUELO CECILIA BLANCO DE CABARCAS</t>
  </si>
  <si>
    <t>ELVIRA RAQUEL CASTILLO DE PAJARO</t>
  </si>
  <si>
    <t>TERESA  BELTRAN DE RAMOS</t>
  </si>
  <si>
    <t>CANDELARIA MARIA BERMUDEZ DE JIMENEZ</t>
  </si>
  <si>
    <t>MARIA DEL CARMEN MIRANDA PARRA</t>
  </si>
  <si>
    <t>LENIS DEL CARMEN CASTRO JAIME</t>
  </si>
  <si>
    <t>NORMA CECILIA PEÑA MARTINEZ</t>
  </si>
  <si>
    <t>PIEDAD DEL SOCORRO SANTOYA DE GUTIERREZ</t>
  </si>
  <si>
    <t>NANCY DEL SOCORRO LLORENTE GARCIA</t>
  </si>
  <si>
    <t>ANA CALIXTA BLANCO DIAZ</t>
  </si>
  <si>
    <t>MYRIAM  CARRILLO MONTERO</t>
  </si>
  <si>
    <t>MARLENE  SERRANO DE ALVAREZ</t>
  </si>
  <si>
    <t>DELIA MARIA MARTINEZ BALLESTAS</t>
  </si>
  <si>
    <t>BERTILDA  BOIGA DE MARTINEZ</t>
  </si>
  <si>
    <t>NAVIRA DEL SOCORRO CAICEDO PICO</t>
  </si>
  <si>
    <t>ANA LUCINDA LUJAN DEVOZ</t>
  </si>
  <si>
    <t>THALIA  RODRIGUEZ MIRANDA</t>
  </si>
  <si>
    <t>GISELA ESTHER BENITEZ PEREZ</t>
  </si>
  <si>
    <t>ALEJANDRINA  RODRIGUEZ MARTINEZ</t>
  </si>
  <si>
    <t>TERESA DE JESUS PINO DE PEREZ</t>
  </si>
  <si>
    <t>YADIRA ISABEL ALZAMORA MORALES</t>
  </si>
  <si>
    <t>CECILIA  MEDINA DE PALMA</t>
  </si>
  <si>
    <t>BERTHA CECILIA DE ARCO LOPEZ</t>
  </si>
  <si>
    <t>GEORGINA  BELTRAN CASTRO</t>
  </si>
  <si>
    <t>JUDITH  MELENDEZ DE BENAVIDES</t>
  </si>
  <si>
    <t>YOLANDA  ROMERO DE OSPINO</t>
  </si>
  <si>
    <t>EDITH  MARRUGO OSPINO</t>
  </si>
  <si>
    <t>ROQUELINA  CANTILLO ROMERO</t>
  </si>
  <si>
    <t>LUCILA DEL TRANSITO MARRUGO DE BLANCO</t>
  </si>
  <si>
    <t>RAMONA DEL CARMEN BUSTAMANTE PAJARO</t>
  </si>
  <si>
    <t>ELISA ROSA BUELVAS DE VEGA</t>
  </si>
  <si>
    <t>DORIS MARIELA PEREZ MUÑOZ</t>
  </si>
  <si>
    <t>NANCY JUDITH SANTAMARIA RUIZ</t>
  </si>
  <si>
    <t>ELISA BERTA PIANETA VALIENTE</t>
  </si>
  <si>
    <t>BERLILIA MARIA OSPINO HERNANDEZ</t>
  </si>
  <si>
    <t>INELSA ISABEL HERNANDEZ ANAYA</t>
  </si>
  <si>
    <t>ROSALBA  GONZALEZ HERRERA</t>
  </si>
  <si>
    <t>JULIA DEL CARMEN CASTRO DIAZ</t>
  </si>
  <si>
    <t>EMILIA MERCEDES MENDOZA PACHECO</t>
  </si>
  <si>
    <t>MAGALY DE JESUS JIMENEZ MERLANO</t>
  </si>
  <si>
    <t>CARMEN CECILIA COTES MELGAREJO</t>
  </si>
  <si>
    <t>TULIA MARIA BARRIOS DE HERRERA</t>
  </si>
  <si>
    <t>REBECA DEL CARMEN GOMEZ DE GOMEZ</t>
  </si>
  <si>
    <t>EVA  SERRANO MARTINEZ</t>
  </si>
  <si>
    <t>ILUMINADA  IGLESIAS PEREZ</t>
  </si>
  <si>
    <t>IRMELIA DEL CARMEN ZULETA DE CASTRO</t>
  </si>
  <si>
    <t>MIRTA  PARRA DE GOMEZ</t>
  </si>
  <si>
    <t>MIRIAM  BARRIOS DE CASTELLANOS</t>
  </si>
  <si>
    <t>CIPRIANA ISABEL BELTRAN MARTELO</t>
  </si>
  <si>
    <t>ANTONIA REGINA ACEVEDO DE REALES</t>
  </si>
  <si>
    <t>RAQUEL  ARRIETA HERNANDEZ</t>
  </si>
  <si>
    <t>JOSEFINA ESTHER CASTILLO OSPINO</t>
  </si>
  <si>
    <t>GLORIA ISABEL VASQUEZ YEPES</t>
  </si>
  <si>
    <t>ELVIA ROSA LOPEZ HERRERA</t>
  </si>
  <si>
    <t>MARGARITA JOSEFINA PEREIRA HERRERA</t>
  </si>
  <si>
    <t>MARIA DEL CARMEN PINO GONZALEZ</t>
  </si>
  <si>
    <t>CANDELARIA  CUADRADO ESCORCIA</t>
  </si>
  <si>
    <t>ROSALBA  LARA DE BRAVO</t>
  </si>
  <si>
    <t>YOLANDA  ZAPATEIRO ARRIETA</t>
  </si>
  <si>
    <t>GREGORIA  BARRIOS VASQUEZ</t>
  </si>
  <si>
    <t>CANDELARIA  MATOREL MENDOZA</t>
  </si>
  <si>
    <t>ADELMA ESTILITA THERAN DE MONTH</t>
  </si>
  <si>
    <t>TOMASA  BARRIOS CASTILLO</t>
  </si>
  <si>
    <t>HORTENCIA ISABEL MENDOZA DE AYOLA</t>
  </si>
  <si>
    <t>FELIPA MARIA CABALLERO DE LERMA</t>
  </si>
  <si>
    <t>MYRIAM  OROZCO DURAN</t>
  </si>
  <si>
    <t>IGNACIA  PICHOTT DE NAVARRO</t>
  </si>
  <si>
    <t>LUCENITH  PRADA FERRER</t>
  </si>
  <si>
    <t>ALCIRIS DEL CARMEN OSPINO DE HERNANDEZ</t>
  </si>
  <si>
    <t>MIGUELINA  BATISTA LOPEZ</t>
  </si>
  <si>
    <t>EDELCY ESTHER MADRID DE CADENA</t>
  </si>
  <si>
    <t>TULIA  CORTINA DE BLANQUICET</t>
  </si>
  <si>
    <t>CECILIA  BOLAÑO LEAL</t>
  </si>
  <si>
    <t>DIANA ESTER PEDROZA FIGUEROA</t>
  </si>
  <si>
    <t>ELSA  GONZALEZ DE LLANOS</t>
  </si>
  <si>
    <t>NINFA MARIA LEYVA ORTIZ</t>
  </si>
  <si>
    <t>EDITH DEL CARMEN MOLINA JURADO</t>
  </si>
  <si>
    <t>MARIA DEL SOCORRO OJEDA CRUZ</t>
  </si>
  <si>
    <t>LILIA  BARCOS GOMEZ</t>
  </si>
  <si>
    <t>CARMEN  DIAZ BABILONIA</t>
  </si>
  <si>
    <t>MARIA  LOPEZ MACIAS</t>
  </si>
  <si>
    <t>CARMEN  FLOREZ DE RAMIREZ</t>
  </si>
  <si>
    <t>CONCEPCION  PALOMINO JACKSON</t>
  </si>
  <si>
    <t>ELVIRA DEL CARMEN PAJARO DE BABILONIA</t>
  </si>
  <si>
    <t>CANDELARIA  RIVERA RUIZ</t>
  </si>
  <si>
    <t>LEONOR  VEGA DE CORREA</t>
  </si>
  <si>
    <t>ASCENSION  DIAZ DE CANTILLO</t>
  </si>
  <si>
    <t>NIVIA DEL CARMEN GUZMAN GUZMAN</t>
  </si>
  <si>
    <t>BENIS  JIMENEZ ZABALETA</t>
  </si>
  <si>
    <t>RAQUEL ALICIA HERNANDEZ HERRERA</t>
  </si>
  <si>
    <t>ELSA  NARVAEZ MARTINEZ</t>
  </si>
  <si>
    <t>MARLENE DEL CARMEN ESALAS RAMOS</t>
  </si>
  <si>
    <t>CAROLINA VICTORIA CARABALLO OLIVARES</t>
  </si>
  <si>
    <t>BERNARDINA  VILLARREAL ANGULO</t>
  </si>
  <si>
    <t>GERMANNY  MORA GONZALEZ</t>
  </si>
  <si>
    <t>ADELINA  GONZALEZ DE PRASCA</t>
  </si>
  <si>
    <t>JULIA LUISA PATERNINA HERRERA</t>
  </si>
  <si>
    <t>EDENIA  MEDRANO DE VALOYES</t>
  </si>
  <si>
    <t>MIRIAM  JULIO MARRIAGA</t>
  </si>
  <si>
    <t>TOMASA  BARRIOS DE GOMEZ</t>
  </si>
  <si>
    <t>BETTY DEL CARMEN ANGULO CRESPO</t>
  </si>
  <si>
    <t>CELIA DEL CARMEN GONZALEZ BETANCOURT</t>
  </si>
  <si>
    <t>VIRGINIA  MORELOS DE BELAIDES</t>
  </si>
  <si>
    <t>MARLENE  TORRECILLO MENDEZ</t>
  </si>
  <si>
    <t>ROSALBA  GONZALEZ DE AGAMEZ</t>
  </si>
  <si>
    <t>MYRIAM  TAMARA DE MARIN</t>
  </si>
  <si>
    <t>DYLCIA ROSA BRU MENA</t>
  </si>
  <si>
    <t>MARIA ELENA BELEÑO BENAVIDES</t>
  </si>
  <si>
    <t>DENIA  RUIZ PEROZA</t>
  </si>
  <si>
    <t>GRISELDA  LEON PUENTES</t>
  </si>
  <si>
    <t>JOSEFINA DEL ROSARIO GUTIERREZ HERRERA</t>
  </si>
  <si>
    <t>CLEMENTINA  MARIN RODRIGUEZ</t>
  </si>
  <si>
    <t>NORIS DEL SOCORRO FRIAS DE RUIZ</t>
  </si>
  <si>
    <t>ANGELA RAMONA JURADO SABALZA</t>
  </si>
  <si>
    <t>OFREDIA ISMENIA BARRIOS CASTELLAR</t>
  </si>
  <si>
    <t>RUTH MARIA SANDOVAL DE ZABALETA</t>
  </si>
  <si>
    <t>ENILDA MERCEDES FIGUEROA MARTINEZ</t>
  </si>
  <si>
    <t>MARIA MAGDALENA CEDEÑO GONZALEZ</t>
  </si>
  <si>
    <t>NORYS REGINA CARABALLO HERRERA</t>
  </si>
  <si>
    <t>MARLENE ISABEL MARENCO OVIEDO</t>
  </si>
  <si>
    <t>YAMILA ESTHER MENDOZA DE HINESTROZA</t>
  </si>
  <si>
    <t>CARMEN CECILIA SUAREZ MARTINEZ</t>
  </si>
  <si>
    <t>ADELINA ISABEL MORE DE CABALLERO</t>
  </si>
  <si>
    <t>CAROLINA  POMARES HERRERA</t>
  </si>
  <si>
    <t>HEBERTA MARINA BELTRAN MARTELO</t>
  </si>
  <si>
    <t>MELBA ISABEL CASTRO GONZALEZ</t>
  </si>
  <si>
    <t>DILSA DEL CARMEN GALLEGO CUADRADO</t>
  </si>
  <si>
    <t>NANCY  OROZCO RUIZ</t>
  </si>
  <si>
    <t>MARINA DE JESUS LOPEZ DE TORRES</t>
  </si>
  <si>
    <t>MERIDA DEL CARMEN ROMERO DE GONZALEZ</t>
  </si>
  <si>
    <t>MARIA JOSEFINA MARRUGO DE DE LA PUENTE</t>
  </si>
  <si>
    <t>MIRIAM DEL CARMEN SANDS MARTELO</t>
  </si>
  <si>
    <t>OLIMPIA DEL SOCORRO BUELVAS AMAYA</t>
  </si>
  <si>
    <t>LENIS  MORENO MARIMON</t>
  </si>
  <si>
    <t>MAGALY  CASTILLO DE SAAVEDRA</t>
  </si>
  <si>
    <t>RAQUEL SUSANA IBARRA MENDOZA</t>
  </si>
  <si>
    <t>MERCEDES  VIVANCO OROZCO</t>
  </si>
  <si>
    <t>CARMEN  SARMIENTO VILLA</t>
  </si>
  <si>
    <t>NERLY ESTHER VASQUEZ DE DIAZ</t>
  </si>
  <si>
    <t>GLENIA  ZAMORA PULGAR</t>
  </si>
  <si>
    <t>MARIA DEL CARMEN POLO HERRERA</t>
  </si>
  <si>
    <t>RITA EVA DE ARCO DE BARRIOS</t>
  </si>
  <si>
    <t>AMELIA REGINA VILLADIEGO SIMANCAS</t>
  </si>
  <si>
    <t>BELINDA  CAÑATE DE CABALLERO</t>
  </si>
  <si>
    <t>MYRIAM  HERNANDEZ PACHECO</t>
  </si>
  <si>
    <t>OMAYRA ISABEL VELEZ DE PAJARO</t>
  </si>
  <si>
    <t xml:space="preserve">MARITZA CAMELO LASCARRO </t>
  </si>
  <si>
    <t>NEYLA ROSA PEREZ HERNANDEZ</t>
  </si>
  <si>
    <t>CONCEPCION  DURAN CASTELLON</t>
  </si>
  <si>
    <t>NAYIB  NEGRETE VEGA</t>
  </si>
  <si>
    <t>HESTERLYNA ROSA SEPULVEDA ARRIETA</t>
  </si>
  <si>
    <t>DILIA ESPERANZA PARDO DE CHAMORRO</t>
  </si>
  <si>
    <t>CLARA DEL ROSARIO LOPEZ MENDOZA</t>
  </si>
  <si>
    <t>MARIA DE LOS REYES BARRIOS LADEUS</t>
  </si>
  <si>
    <t>NELLY ESTHER MARTINEZ ALCALA</t>
  </si>
  <si>
    <t>MARIA DE LOS ANGELES GONGORA GONGORA</t>
  </si>
  <si>
    <t>ADALGIZA  ZAMBRANO QUINTANA</t>
  </si>
  <si>
    <t>RUTH LEONOR DE LA ROSA DIAZ</t>
  </si>
  <si>
    <t>EDITH ESTHER SARMIENTO GARCIA</t>
  </si>
  <si>
    <t>ANA CLEOTILDE COLON CASTELBONDO</t>
  </si>
  <si>
    <t>DORIS  DEVOZ CASTRO</t>
  </si>
  <si>
    <t>ANGELA  RODRIGUEZ DE MUÑOZ</t>
  </si>
  <si>
    <t>NUBIA DEL C RODRIGUEZ DE VEGA</t>
  </si>
  <si>
    <t>FARIDES DEL SOCORRO BELEÑO TORRES</t>
  </si>
  <si>
    <t>LUZ CENITH JIMENEZ CASTELLON</t>
  </si>
  <si>
    <t>ISABEL CRISTINA DE LA ROSA GONGORA</t>
  </si>
  <si>
    <t>DAMARYS  GUERRERO ESCOBAR</t>
  </si>
  <si>
    <t>LEONOR MARIA LUGO JIMENEZ</t>
  </si>
  <si>
    <t>MAYDA JOSEFINA MONTERO MURILLO</t>
  </si>
  <si>
    <t>JULIA RITA HENAO GOMEZ</t>
  </si>
  <si>
    <t>ISABEL MARIA ESCORCIA MEDINA</t>
  </si>
  <si>
    <t>OLINDA DEL CARMEN DIAZ DE MESA</t>
  </si>
  <si>
    <t>ADALGIZA DEL CARMEN ROMERO DE HERRERA</t>
  </si>
  <si>
    <t>SONIA ESTHER PAJARO DE HERRERA</t>
  </si>
  <si>
    <t>ANAYS  MARTINEZ MARTINEZ</t>
  </si>
  <si>
    <t>YOMAIRA  GODOY FLOREZ</t>
  </si>
  <si>
    <t>MARIA PIEDAD DE LOS ANGELE CAMACHO DE FRANCESCHI</t>
  </si>
  <si>
    <t>CATALINA  BRITTON DE MEZA</t>
  </si>
  <si>
    <t>MARINA  BAÑOS DE OCHOA</t>
  </si>
  <si>
    <t>TERESA DE JESUS DE VOZ CASTRO</t>
  </si>
  <si>
    <t>MIRIAM  ALVEAR DE GARCIA</t>
  </si>
  <si>
    <t>ADALGIZA DEL SOCORRO MARRUGO DE AYOLA</t>
  </si>
  <si>
    <t>ANGELA ISABEL DE JESUS RONCALLO SALCEDO</t>
  </si>
  <si>
    <t>JESUSITA DEL CARMEN RODRIGUEZ BAENA</t>
  </si>
  <si>
    <t>MARCELA DEL CARMEN ATENCIO DE HERNANDEZ</t>
  </si>
  <si>
    <t>DORYS  OSPINA VARGAS</t>
  </si>
  <si>
    <t>CARMEN  SOLANO DE SILVA</t>
  </si>
  <si>
    <t>ANA TERESA MOSQUERA DIAZ</t>
  </si>
  <si>
    <t>YOLANDA  TOPPIN DE CARO</t>
  </si>
  <si>
    <t>LIDIA  GONZALEZ PELUFFO</t>
  </si>
  <si>
    <t>MORAIMA ELISA GUERRERO DE VEGA</t>
  </si>
  <si>
    <t>DANIRA ESTHER MARRUGO CASTRO</t>
  </si>
  <si>
    <t>ELVIA DEL CARMEN BARBOZA ALCAZAR</t>
  </si>
  <si>
    <t>VILMA  JULIO PEREZ</t>
  </si>
  <si>
    <t>IGNACIA  ORTEGA DE COGOLLO</t>
  </si>
  <si>
    <t>PORFIRIA  BARRIOS DE RODRIGUEZ</t>
  </si>
  <si>
    <t>ESTHER  VASQUEZ RUIZ</t>
  </si>
  <si>
    <t>GLADYS ESTHER MENDOZA DE PEÑA</t>
  </si>
  <si>
    <t>MARIA JOSEFA AGUILAR IRIARTE</t>
  </si>
  <si>
    <t>ROSARIO DEL CARMEN PADILLA BORRE</t>
  </si>
  <si>
    <t>MERY DEL SOCORRO ROJANA ROMERO</t>
  </si>
  <si>
    <t>HELIA MARIA PEREZ DE VARELA</t>
  </si>
  <si>
    <t>GLORIA MARIA GUZMAN CAICEDO</t>
  </si>
  <si>
    <t>ELSA DEL CARMEN PADILLA JIMENEZ</t>
  </si>
  <si>
    <t>ELINA AMIRA MENDOZA MARRUGO</t>
  </si>
  <si>
    <t>AIDE  PEREZ DE GARCIA</t>
  </si>
  <si>
    <t>SONIA  AMARIS MOLINA</t>
  </si>
  <si>
    <t>NELLY ISABEL MARTINEZ OROZCO</t>
  </si>
  <si>
    <t>MARIELA  PAUTT PAUTT</t>
  </si>
  <si>
    <t>CARMEN ELENA FIGUEROA PALOMINO</t>
  </si>
  <si>
    <t>MIRYAM ESTHER CASTANO PATERNINA</t>
  </si>
  <si>
    <t>YENIS DEL CARMEN SALDUA PALOMINO</t>
  </si>
  <si>
    <t>MABEL DEL CARMEN DAGER GUZMAN</t>
  </si>
  <si>
    <t>MELIDA  PACHECO BLANCO</t>
  </si>
  <si>
    <t>ANGELA LUISA GARCIA BOLANO</t>
  </si>
  <si>
    <t>ELENA AURORA RUIZ DE ALVAREZ</t>
  </si>
  <si>
    <t>SEHERYS  GUZMAN JIMENEZ</t>
  </si>
  <si>
    <t>ELOISA MARIA OLIVO DE GONZALEZ</t>
  </si>
  <si>
    <t>ADALGIZA  MARTINEZ DE RIOS</t>
  </si>
  <si>
    <t>MIRIAM  ESCOBAR RODRIGUEZ</t>
  </si>
  <si>
    <t>MIRYAM MERCEDES MORENO NIEBLES</t>
  </si>
  <si>
    <t>AMALIA NINFA AGAMEZ SARABIA</t>
  </si>
  <si>
    <t>LEDIS ENITH NAVARRO ESCOBAR</t>
  </si>
  <si>
    <t>CARMEN  CAMARGO DE BELTRAN</t>
  </si>
  <si>
    <t>GABRIELA DEL CARMEN LOPEZ CORCHO</t>
  </si>
  <si>
    <t>NURY DEL ROSARIO JIRADO DE OLAYA</t>
  </si>
  <si>
    <t>ENITH MAGOLA TEHERAN DE MARTINEZ</t>
  </si>
  <si>
    <t>GUDELIA  RUIZ SAN JUAN</t>
  </si>
  <si>
    <t>JUDITH CECILIA MARTINEZ IRIARTE</t>
  </si>
  <si>
    <t>CECILIA DEL CARMEN PACHECO DE ROSANIA</t>
  </si>
  <si>
    <t>GLADIS TERESA HURTADO ARIZA</t>
  </si>
  <si>
    <t>ANA ERCILIA VARGAS DE FRIAS</t>
  </si>
  <si>
    <t>MELBA CLAUDINA DUEÑAS FONTALVO</t>
  </si>
  <si>
    <t>ANA ROSA MERCADO CABEZA</t>
  </si>
  <si>
    <t>EUGENIA  GORDON DE GARCIA</t>
  </si>
  <si>
    <t>BETTY  MAGALLANES MORALES</t>
  </si>
  <si>
    <t>CARMEN ELENA FLORES BENEDETTI</t>
  </si>
  <si>
    <t>ANA MARIA MARTELO MORANTE</t>
  </si>
  <si>
    <t>MARITZA  MATOREL MENDOZA</t>
  </si>
  <si>
    <t>CARMEN  GONZALES CONQUETT</t>
  </si>
  <si>
    <t>EMPERATRIZ  SANCHEZ MUÑOZ</t>
  </si>
  <si>
    <t>BERTHA MARIA ESPINOSA GOMEZ</t>
  </si>
  <si>
    <t>LUPE JOSE BETANCURT ZUNIGA</t>
  </si>
  <si>
    <t>MARTHA ELENA CASTELLON BALLESTAS</t>
  </si>
  <si>
    <t>MYRIAM  CHICO DE CORONEL</t>
  </si>
  <si>
    <t>ANA  OROZCO DE SIMANCAS</t>
  </si>
  <si>
    <t>ENRIQUETA  MELENDEZ GUTIERREZ</t>
  </si>
  <si>
    <t>TERESA  MARRUGO BARRAGAN</t>
  </si>
  <si>
    <t>DORIS ELENA ORTIZ ARRIETA</t>
  </si>
  <si>
    <t>CANDELARIA ROSA FAJARDO CAMPO</t>
  </si>
  <si>
    <t>CELINA DEL CARMEN ALVAREZ VASQUEZ</t>
  </si>
  <si>
    <t>ENIT ALCIRA JIMENEZ DE RIPOLL</t>
  </si>
  <si>
    <t>JUDITH DEL CARMEN CARDONA DE CARDONA</t>
  </si>
  <si>
    <t>NORMA ISABEL SALCEDO CARMONA</t>
  </si>
  <si>
    <t>CARMEN ELISA GARCIA CORCHO</t>
  </si>
  <si>
    <t>MIRNA  OLAYA DE PAJARO</t>
  </si>
  <si>
    <t>LIGIA  JURADO HERNANDEZ</t>
  </si>
  <si>
    <t>NEYDA  CHICO BALDIRIS</t>
  </si>
  <si>
    <t>MARIA ELENA GOMEZ DE ROMAN</t>
  </si>
  <si>
    <t>LUISA  CUADRO VILLAMIL</t>
  </si>
  <si>
    <t>MARTHA  ARRIETA MEZA</t>
  </si>
  <si>
    <t>ARCENIA MARIA MERCADO CORREA</t>
  </si>
  <si>
    <t>ANA ELVIRA CASTRO PAJARO</t>
  </si>
  <si>
    <t>ANA ELISA MARTINEZ LOPEZ</t>
  </si>
  <si>
    <t>ANA DELFINA VIVERO LIGARDO</t>
  </si>
  <si>
    <t>JUDITH  PEREZ BENEDETTI</t>
  </si>
  <si>
    <t>CECILIA  MERCADO PEREZ</t>
  </si>
  <si>
    <t>BIENVENIDA ISABEL CANTILLO DE CAMACHO</t>
  </si>
  <si>
    <t>MAGOLA  ARCE QUEJADA</t>
  </si>
  <si>
    <t>NORMA DEL SOCORRO CARDENAS NAVARRO</t>
  </si>
  <si>
    <t>NORIS  BOLAÑOS BATISTA</t>
  </si>
  <si>
    <t>FERNANDA EMILIA MENDOZA DE CORREAL</t>
  </si>
  <si>
    <t>CANDELARIA DEL CARMEN SOTO SALAS</t>
  </si>
  <si>
    <t>SONIA  HERRERA CARABALLO</t>
  </si>
  <si>
    <t>NIDIA  CARABALLO MORELO</t>
  </si>
  <si>
    <t>ESTELLA ISABEL PALENCIA MACIA</t>
  </si>
  <si>
    <t>LOURDES  MARIMON ARELLANO</t>
  </si>
  <si>
    <t>MARQUEZA  DIAZ CASTRO</t>
  </si>
  <si>
    <t>SOL MARIA PEREA MURILLO</t>
  </si>
  <si>
    <t>RUTH MARIA PEREZ MARRUGO</t>
  </si>
  <si>
    <t>EMILSE MARIA CARABALLO CASSIANI</t>
  </si>
  <si>
    <t>AMIRA HORTENSIA BUSTILLO DE OLARTE</t>
  </si>
  <si>
    <t>MAGOLA DEL CARMEN LOZANO CASTRO</t>
  </si>
  <si>
    <t>EDITH  LLERENA MIRANDA</t>
  </si>
  <si>
    <t>SOFIA DEL CARMEN SEVILLA DE COHEN</t>
  </si>
  <si>
    <t>BETYLDA  ECHENIQUE LOPEZ</t>
  </si>
  <si>
    <t>ESTEBANA SOFIA OTERO REGINO</t>
  </si>
  <si>
    <t>EMPERATRIZ  PAJARO DE MONTAÑO</t>
  </si>
  <si>
    <t>TERESA DE JESUS CASTILLA DE ARTETA</t>
  </si>
  <si>
    <t>NULLYS  ROA CARRILLO</t>
  </si>
  <si>
    <t>PETRONA  ROMERO BELLO</t>
  </si>
  <si>
    <t>ELIZABETH  CAÑA BERMUDEZ</t>
  </si>
  <si>
    <t>ENITH DEL CARMEN DE AVILA VARGAS</t>
  </si>
  <si>
    <t>JULIA  DIAZ ZURIQUE</t>
  </si>
  <si>
    <t>NORIS  MORELOS PEREZ</t>
  </si>
  <si>
    <t>OVIDIA  MONTENEGRO CRESPO</t>
  </si>
  <si>
    <t>NANCY  BALDIRIS TOVAR</t>
  </si>
  <si>
    <t>ELVIA  BLANCO BLANCO</t>
  </si>
  <si>
    <t>ADALGIZA  BRID TARRA</t>
  </si>
  <si>
    <t>JUDITH  RAMOS GOMEZ</t>
  </si>
  <si>
    <t>NACIRA ISABEL LACAYO CAFARZUZA</t>
  </si>
  <si>
    <t>DORIS MARIA QUINTANA MALDONADO</t>
  </si>
  <si>
    <t>ROSA AMELIA RAMOS CASTRO</t>
  </si>
  <si>
    <t>MARIA LOURDES DIAZ BERNAL</t>
  </si>
  <si>
    <t>CARMEN  VALIENTE PEREIRA</t>
  </si>
  <si>
    <t>MARTHA INES BUSTILLO DE MANRIQUE</t>
  </si>
  <si>
    <t>NINFA  JULIO JULIO</t>
  </si>
  <si>
    <t>ROSALBA  FLOREZ DE JAIME</t>
  </si>
  <si>
    <t>ALEYDA GUILLERMINA BARRIOS BUELVAS</t>
  </si>
  <si>
    <t>JENNY  RICAURTE JIMENEZ</t>
  </si>
  <si>
    <t>MIRTHA DEL S GUARDELA VASQUEZ</t>
  </si>
  <si>
    <t>ANGELA MARIA NARVAEZ MARRUGO</t>
  </si>
  <si>
    <t>MARIA DEL CARMEN SABALZA JIMENEZ</t>
  </si>
  <si>
    <t>ESTHER CECILIA MARTINEZ DE CANTILLO</t>
  </si>
  <si>
    <t>TERESA DEL CARMEN GONZALEZ DIAZ</t>
  </si>
  <si>
    <t>IDALYS MARIA MENDOZA AYOLA</t>
  </si>
  <si>
    <t>NERY DEL CARMEN BELTRAN COVAN</t>
  </si>
  <si>
    <t>JULIA  ARRIETA DE PEARSON</t>
  </si>
  <si>
    <t>MARIA DE JESUS RODRIGUEZ TORRES</t>
  </si>
  <si>
    <t>EVANGELINA  BORJA AMARIS</t>
  </si>
  <si>
    <t>NARCIZA INES VERGARA LARA</t>
  </si>
  <si>
    <t>VICTORIA  CASTRO MERCADO</t>
  </si>
  <si>
    <t>LEONOR CRISTINA BERDUGO PAJARO</t>
  </si>
  <si>
    <t>ANA JOAQUINA VEGA TORO</t>
  </si>
  <si>
    <t>BERTHA DEL CARMEN HERRERA BARRETO</t>
  </si>
  <si>
    <t>MARTHA ELENA TOVAR MEZA</t>
  </si>
  <si>
    <t>OMAIRA DEL CARMEN GARY RAMIREZ</t>
  </si>
  <si>
    <t>EDITH  FLOREZ DE DE HOYOS</t>
  </si>
  <si>
    <t>LINA DEL CARMEN MENDOZA ROMERO</t>
  </si>
  <si>
    <t>MARTHA LUZ OLIVERO ZAMBRANO</t>
  </si>
  <si>
    <t>LUZ MARINA CABALLERO ACOSTA</t>
  </si>
  <si>
    <t>TERESA  PORTO MACIA</t>
  </si>
  <si>
    <t>ENA LUZ ARRIETA DE RODRIGUEZ</t>
  </si>
  <si>
    <t>MARTA ISABEL BATISTA BELTRAN</t>
  </si>
  <si>
    <t>NUBYS MERCEDES RUIZ DE SARMIENTO</t>
  </si>
  <si>
    <t>IBETH CLEMENTINA DE LA PENA ALMANZA</t>
  </si>
  <si>
    <t>MARIA DE LA CRUZ CASTRO ARELLANO</t>
  </si>
  <si>
    <t>ZAIDA  TURIZO MANCERA</t>
  </si>
  <si>
    <t>XENIA DEL CARMEN BARRIOS DE BURGOS</t>
  </si>
  <si>
    <t>ANA ELSIE CORREA MARTINEZ</t>
  </si>
  <si>
    <t>LUCINA DEL CARMEN GOMEZ DE CASTILLA</t>
  </si>
  <si>
    <t>ROSA  VILLARREAL SEPULVEDA</t>
  </si>
  <si>
    <t>FLORA MARIA LOPEZ MARTELO</t>
  </si>
  <si>
    <t>ALIX GRACIELA RODRIGUEZ VEGA</t>
  </si>
  <si>
    <t>ZAIDA LUZ PIANETA PICOTT</t>
  </si>
  <si>
    <t>CONSTANZA MARIA GUZMAN BARRIOS</t>
  </si>
  <si>
    <t>ROSALBA  PARRA CABARCAS</t>
  </si>
  <si>
    <t>KETTY DEL CARMEN DIAZ YEPES</t>
  </si>
  <si>
    <t>AMIRA GRACIELA ALVAREZ DE CERPA</t>
  </si>
  <si>
    <t>CONCEPCION  ZARZA BELLO</t>
  </si>
  <si>
    <t>JUDITH  GONZALEZ DELGADO</t>
  </si>
  <si>
    <t>MAYRA DEL CARMEN CORREA AGUILAR</t>
  </si>
  <si>
    <t>SONIA  CARABALLO RAMIREZ</t>
  </si>
  <si>
    <t>FRANCIA ELENA GONZALEZ RAMIREZ</t>
  </si>
  <si>
    <t>CANDELARIA  GARZON DE PAJARO</t>
  </si>
  <si>
    <t>CANDELARIA DE LAS MERCEDES LEON VILLARREAL</t>
  </si>
  <si>
    <t>LUZ MARINA ZUÑIGA SANMARTIN</t>
  </si>
  <si>
    <t>YADIRA DEL C SEPULVEDA OSPINO</t>
  </si>
  <si>
    <t>YANETH TERESA OLIVO BONFANTE</t>
  </si>
  <si>
    <t>MIRYAM  CARABALLO VANEGAS</t>
  </si>
  <si>
    <t>EDITH DEL CARMEN ALVEAR DE ALZAMORA</t>
  </si>
  <si>
    <t>LESVIA DE JESUS PUELLO LOWIS</t>
  </si>
  <si>
    <t>ROSALIA DEL CARMEN GONZALEZ LOPEZ</t>
  </si>
  <si>
    <t>ANA BENITA CONTRERAS TOVAR</t>
  </si>
  <si>
    <t>GENIS  ZUNIGA DE MEZU</t>
  </si>
  <si>
    <t>MARIA CRISTINA MALAMBO BELLO</t>
  </si>
  <si>
    <t>NEGIA MARIA CUSTODES HERRERA</t>
  </si>
  <si>
    <t>CARMEN ALICIA VARGAS DAU</t>
  </si>
  <si>
    <t>JUANA DE DIOS POSSO OSORIO</t>
  </si>
  <si>
    <t>EUFEMIA  MANRIQUE ROZO</t>
  </si>
  <si>
    <t>CATALINA DE LA CONCEPCION OSORIO CHAGUI</t>
  </si>
  <si>
    <t>EFIGENIA  IZQUIERDO VEGA</t>
  </si>
  <si>
    <t>CIRA MARIA MORENO CANTILLO</t>
  </si>
  <si>
    <t>ANA BERTINA JULIO HERRERA</t>
  </si>
  <si>
    <t>ROSMERY CRISTINA RAMOS JIMENEZ</t>
  </si>
  <si>
    <t>ROSA MARIA PATERNINA BABILONIA</t>
  </si>
  <si>
    <t>MARIA NERYS PEREIRA DE MARTINEZ</t>
  </si>
  <si>
    <t>MARTHA  CASTRO ORTEGA</t>
  </si>
  <si>
    <t>DORIS MABEL RUIZ DE CARRASQUILLA</t>
  </si>
  <si>
    <t>DORIS MARIA RIVERA RIVERA</t>
  </si>
  <si>
    <t>ISABEL CRISTINA AGUIRRE GAMARRA</t>
  </si>
  <si>
    <t>LEONILDE DEL CARMEN ALCALA TORRES</t>
  </si>
  <si>
    <t>TRINIDAD DE JESUS BERDUGO LIDUENA</t>
  </si>
  <si>
    <t>DILMA MARIA SANTIAGO ARRIETA</t>
  </si>
  <si>
    <t>MARIELA DEL CARMEN CASTRO ORTEGA</t>
  </si>
  <si>
    <t>NEYDA  BALLESTEROS GARCIA</t>
  </si>
  <si>
    <t>AMIRA DEL SOCORRO ORTIZ DE SALAS</t>
  </si>
  <si>
    <t>LUISA MARIA AGAMEZ DE BELTRAN</t>
  </si>
  <si>
    <t>NANCY DEL CARMEN MORALES JIMENEZ</t>
  </si>
  <si>
    <t>EDELMIRA MARIA ORTIZ TORRES</t>
  </si>
  <si>
    <t>MARLENE DE JESUS BABILONIA NEGRETE</t>
  </si>
  <si>
    <t>GUILLERMINA  VIANA CONTRERAS</t>
  </si>
  <si>
    <t>DELFINA  MARRUGO MIRANDA</t>
  </si>
  <si>
    <t>ELIZABETH DEL CARMEN RIOS DIAZ</t>
  </si>
  <si>
    <t>MARINA  BELLO DE ARIAS</t>
  </si>
  <si>
    <t>ORNELA JUDITH TORRES ROMERO</t>
  </si>
  <si>
    <t>DORILSA  VILLARREAL HERNANDEZ</t>
  </si>
  <si>
    <t>DELIA DEL CARMEN VIDAL PEÑA</t>
  </si>
  <si>
    <t>GRIMILDA  PEREZ PADILLA</t>
  </si>
  <si>
    <t>VIOLET  WARD SALCEDO</t>
  </si>
  <si>
    <t>OLGA  ESCOBAR RODRIGUEZ</t>
  </si>
  <si>
    <t>GRACIELA  PALOMINO JIMENEZ</t>
  </si>
  <si>
    <t>ISABEL MARIA PINTO DE BERDUGO</t>
  </si>
  <si>
    <t>MARIA DE LOS REYES VANEGAS HERRERA</t>
  </si>
  <si>
    <t>MARTHA  CARABALLO ESCOBAR</t>
  </si>
  <si>
    <t>PETRONA ISABEL BARON ARIAS</t>
  </si>
  <si>
    <t>NANCY  DIAZ LLERENA</t>
  </si>
  <si>
    <t>GRACIELA  BOSSIO FORERO</t>
  </si>
  <si>
    <t>FANNY  GUARDO MUÑOZ</t>
  </si>
  <si>
    <t>GERTRUDIS  BLANQUICETT PEDROZA</t>
  </si>
  <si>
    <t>BETTY DEL CARMEN CARDONA DEVOZ</t>
  </si>
  <si>
    <t>EVAIDA MABEL DE LA HOZ HERNANDEZ</t>
  </si>
  <si>
    <t>ROSARIO  MENDOZA AYOLA</t>
  </si>
  <si>
    <t>MARIA DEL ROSARIO ESPINOSA GOMEZ</t>
  </si>
  <si>
    <t>ISABEL NALLIBE VEGA MIRANDA</t>
  </si>
  <si>
    <t>GILDA  PALACIO ROMERO</t>
  </si>
  <si>
    <t>ESTELA  CUESTA GARCES</t>
  </si>
  <si>
    <t>EDITH DEL CARMEN AYOLA GOMEZ</t>
  </si>
  <si>
    <t>DENIS  SUAREZ FUENTES</t>
  </si>
  <si>
    <t>NANCY DEL CARMEN SANTANA CARDALES</t>
  </si>
  <si>
    <t>GENIS DEL SOCORRO CUELLO MEDRANO</t>
  </si>
  <si>
    <t>HERCILIA  RIOS CARDONA</t>
  </si>
  <si>
    <t>MARGARITA ROSA REBOLLEDO CASAIS</t>
  </si>
  <si>
    <t>ANA MARIA FRIAS VILLA</t>
  </si>
  <si>
    <t>ALERCY ESTHER ESCORCIA REALES</t>
  </si>
  <si>
    <t>CARMEN IRENE JIMENEZ ZAMBRANO</t>
  </si>
  <si>
    <t>CLARA  MARTINEZ BARRAZA</t>
  </si>
  <si>
    <t>FANNY DEL CARMEN FORTICH DE FLOREZ</t>
  </si>
  <si>
    <t>EDITH MARIA ANDRADE GUERRERO</t>
  </si>
  <si>
    <t>MARIA DEL PILAR COGOLLO DE FORTICH</t>
  </si>
  <si>
    <t>ANA CECILIA BARBOZA DE GARZON</t>
  </si>
  <si>
    <t>ALCIRA DEL CARMEN DIAZ CORPAS</t>
  </si>
  <si>
    <t>SOLEDAD LEONOR ROMAN LEYGUES</t>
  </si>
  <si>
    <t>MARIA DEL SOCORRO LLAMAS DE MARRUGO</t>
  </si>
  <si>
    <t>CARMEN  TORREGROZA GUZMAN</t>
  </si>
  <si>
    <t>CARMEN MARIA SOTO POLO</t>
  </si>
  <si>
    <t>MARTA ELENA GUARDO DE JIMENEZ</t>
  </si>
  <si>
    <t>OLIVA  TURIZO MANCERA</t>
  </si>
  <si>
    <t>AMINTA  CANTILLO ROA</t>
  </si>
  <si>
    <t>PAULINA MARIA GUERRA YANES</t>
  </si>
  <si>
    <t>BETTY DEL CARMEN PADILLA GUTIERREZ</t>
  </si>
  <si>
    <t>MARIA DEL ROSARIO MARRUGO ALMARIO</t>
  </si>
  <si>
    <t>DILCIA JUANA PITALUA PAJARO</t>
  </si>
  <si>
    <t>TULIA IDALIA MORA MONTENEGRO</t>
  </si>
  <si>
    <t>MAGALI DEL ROSARIO MORALES PEREZ</t>
  </si>
  <si>
    <t>RITA ELENA VIZCAINO CARREAZO</t>
  </si>
  <si>
    <t>LUZ MARINA DE LAVALLE BRAJIN</t>
  </si>
  <si>
    <t>MAIDA DEL SOCORRO BERDUGO DE MAGDANIEL</t>
  </si>
  <si>
    <t>GERMANIS  DEL TORO DIAZ</t>
  </si>
  <si>
    <t>ROSA ZUNILDA CANABAL MORALES</t>
  </si>
  <si>
    <t>HORTENCIA MARIA CATALAN REYES</t>
  </si>
  <si>
    <t>BETSY  PEREIRA GONZALEZ</t>
  </si>
  <si>
    <t>AMELIA REGINA OSPINO GONZALEZ</t>
  </si>
  <si>
    <t>MARIA ISABEL BATISTA PEREZ</t>
  </si>
  <si>
    <t>NELLY  GARRIDO OLIVERA</t>
  </si>
  <si>
    <t>GUMERCINDA  ECHENIQUE PALOMINO</t>
  </si>
  <si>
    <t>DELFI YADIRA MURILLO RODRIGUEZ</t>
  </si>
  <si>
    <t>ERSIS ESTHER CABARCAS SALAS</t>
  </si>
  <si>
    <t>ALMA ROSA ALVEAR BONFANTE</t>
  </si>
  <si>
    <t>ANDREA  SOLIS DE GARCIA</t>
  </si>
  <si>
    <t>MARELVI  NOGUERA DE GONZALEZ</t>
  </si>
  <si>
    <t>ROSALBA  MERLANO VALLE</t>
  </si>
  <si>
    <t>TULIA DEL CARMEN GUZMAN AYALA</t>
  </si>
  <si>
    <t>ANA JOAQUINA MENDOZA BATALLE</t>
  </si>
  <si>
    <t>RUDYS  ZALDUA DE OLIVEROS</t>
  </si>
  <si>
    <t>ELIDA MARIA FUENTES LOPEZ</t>
  </si>
  <si>
    <t>MARTHA CRISTINA FLOREZ BERMUDEZ</t>
  </si>
  <si>
    <t>CARMEN ANA AMARIS DIAZ</t>
  </si>
  <si>
    <t>DALIS ARLETH GALAN MARQUEZ</t>
  </si>
  <si>
    <t>MARIA LUISA SALCEDO GRANADOS</t>
  </si>
  <si>
    <t>VENANCIA  BARRIOS VASQUEZ</t>
  </si>
  <si>
    <t>ALEYDA ELISA ESALAS ARRIETA</t>
  </si>
  <si>
    <t>RUTIS ARNETT CONDE HERNANDEZ</t>
  </si>
  <si>
    <t>YANIDES  OZUNA SILGADO</t>
  </si>
  <si>
    <t>MARTINA  CORREA CARDALES</t>
  </si>
  <si>
    <t>OLGA MARIA ARRIETA CASSIANI</t>
  </si>
  <si>
    <t>LEDDA JUDITH SANTAMARIA RUIZ</t>
  </si>
  <si>
    <t>ANA SANTIAGA CAMAÑO CANTILLO</t>
  </si>
  <si>
    <t>ESTER LINA JIMENEZ RIOS</t>
  </si>
  <si>
    <t>ZENAIDA  VELASCO CAMACHO</t>
  </si>
  <si>
    <t>CANDELARIA  BOLAÑO LORES</t>
  </si>
  <si>
    <t>IRMINIA DE LA CRUZ LEON RODRIGUEZ</t>
  </si>
  <si>
    <t>MARLENE  BATISTA MEDINA</t>
  </si>
  <si>
    <t>GLETIS DEL CARMEN MEDRANO CARDOZO</t>
  </si>
  <si>
    <t>JUDITH MARIA VIVAS MAYO</t>
  </si>
  <si>
    <t>LIBIA  TEHERAN SIMANCAS</t>
  </si>
  <si>
    <t>PASTORA  DUEÑAS FUENTES</t>
  </si>
  <si>
    <t>ALICIA ESTHER SALAZAR DE JIMENEZ</t>
  </si>
  <si>
    <t>NORMA DEL CARMEN VASQUEZ DELGADO</t>
  </si>
  <si>
    <t>MARLENE INES SANCHEZ BARRIOS</t>
  </si>
  <si>
    <t>GRACIELA  MOSQUERA MARTINEZ</t>
  </si>
  <si>
    <t>MARIS ESTER MARRUGO POLO</t>
  </si>
  <si>
    <t>CELIA ROSA MEDINA PANIZA</t>
  </si>
  <si>
    <t>ALBA MARINA GUARDO DIAZ</t>
  </si>
  <si>
    <t>DIANORA  MONTERROZA DE MEZA</t>
  </si>
  <si>
    <t>DULCINA  QUEVEDO SORACA</t>
  </si>
  <si>
    <t>STELLA  GUERRERO NARVAEZ</t>
  </si>
  <si>
    <t>AMPARO  AYOLA DE MENDOZA</t>
  </si>
  <si>
    <t>HILDA LEONOR NAVARRO CARO</t>
  </si>
  <si>
    <t>TERCILIA  TAFUR DE CAPATAZ</t>
  </si>
  <si>
    <t>NORIS MARIA NIETO PEREZ</t>
  </si>
  <si>
    <t>ROSMIRA ESTHER TABORDA QUEJADA</t>
  </si>
  <si>
    <t>NORIS DEL CARMEN CABRERA FUENTES</t>
  </si>
  <si>
    <t>IRMA  JULIO DE MIRANDA</t>
  </si>
  <si>
    <t>ROSALBA  JIMENEZ MUÑIZ</t>
  </si>
  <si>
    <t>MARIA DEL ROSARIO ANGULO DE ARCO</t>
  </si>
  <si>
    <t>RAQUEL  TEJEDOR COLON</t>
  </si>
  <si>
    <t>CARMEN ROSARIO TORRES ACEVEDO</t>
  </si>
  <si>
    <t>MARLENE  BLANCO DIAZ</t>
  </si>
  <si>
    <t>MIRIAM  RODELO ALMEIDA</t>
  </si>
  <si>
    <t>MILBA ROSA TORRES DE BARRIOS</t>
  </si>
  <si>
    <t>CIELO  VARGAS DE JIMENEZ</t>
  </si>
  <si>
    <t>EDITH DEL CARMEN RIVERA MUTIS</t>
  </si>
  <si>
    <t>ANA MERCEDES MARTELO GALARZO</t>
  </si>
  <si>
    <t>KARIN  ROBLES MARIMON</t>
  </si>
  <si>
    <t>ROSA  CANTILLO AHUMADA</t>
  </si>
  <si>
    <t>YADIRA DEL CARMEN VELASQUEZ DE PINEDA</t>
  </si>
  <si>
    <t>MYRIAM JOSEFINA MERLANO OLIVER</t>
  </si>
  <si>
    <t>XIOMARA ISABEL ACEVEDO BALDIRIS</t>
  </si>
  <si>
    <t>TERESA DE JESUS MATTOS TRESPALACIOS</t>
  </si>
  <si>
    <t>ALBA DEL CARMEN RAMOS PEREZ</t>
  </si>
  <si>
    <t>ENITH ISABEL SALGADO GERMAN</t>
  </si>
  <si>
    <t>SUSANA  FUENTES DE CARBALLIDO</t>
  </si>
  <si>
    <t>ELBA DEL CARMEN CHAVEZ SIERRA</t>
  </si>
  <si>
    <t>MADY ESTHER FUENTES DE BLANCO</t>
  </si>
  <si>
    <t>DELIA  CAMPO DE LOPEZ</t>
  </si>
  <si>
    <t>CARMEN  PUELLO BARRIOS</t>
  </si>
  <si>
    <t>ALBA DEL CRISTO VERGARA DE VILLANUEVA</t>
  </si>
  <si>
    <t>RAQUEL CECILIA GARCIA MESA</t>
  </si>
  <si>
    <t>CARMEN ALICIA SOTELO MADERA</t>
  </si>
  <si>
    <t>MYRIAM STELLA POLO GOMEZ</t>
  </si>
  <si>
    <t>RUTH MARIA PEREIRA ALMARIO</t>
  </si>
  <si>
    <t>DAISY ELITH THERAN ARRIETA</t>
  </si>
  <si>
    <t>FRANCISCA  BADRAN DE SALAS</t>
  </si>
  <si>
    <t>MARIA DE JESUS VILLEGAS CORONEL</t>
  </si>
  <si>
    <t>HILSE DEL CARMEN BARRANCO SANTANDER</t>
  </si>
  <si>
    <t>MANUELA  HERRERA DE PRADA</t>
  </si>
  <si>
    <t>CARMEN EMILIA SAUCEDO DE GULLOSO</t>
  </si>
  <si>
    <t>ELSY ESTHER RAMIREZ DE RODELO</t>
  </si>
  <si>
    <t>MARTINA  OLMOS DE GUTIERREZ</t>
  </si>
  <si>
    <t>ENALBA DEL CARMEN ROMERO HERNANDEZ</t>
  </si>
  <si>
    <t>LINA EUFEMIA BALLESTEROS BORRE</t>
  </si>
  <si>
    <t>FLORDELINA  QUINTERO DE GOMEZ</t>
  </si>
  <si>
    <t>SONIA MARIA ANGEL DE ECHEVERRIA</t>
  </si>
  <si>
    <t>CARMEN LILIA RAVELO PEREZ DE GARCIA</t>
  </si>
  <si>
    <t>FRANCISCA  SOTO DIAZ</t>
  </si>
  <si>
    <t>BERLIDES DE JESUS YEPEZ URRUTIA</t>
  </si>
  <si>
    <t>ALCYRA DEL CARMEN ROMERO SANCHEZ</t>
  </si>
  <si>
    <t>ANA ERLINDA SIERRA BALLESTEROS</t>
  </si>
  <si>
    <t>VIRGINIA MARIA GOMEZ CARCAMO</t>
  </si>
  <si>
    <t>HERLINDA MARIA BALDOVINO CASTRO</t>
  </si>
  <si>
    <t>TERESITA DE JESUS BORRERO DE DURAN</t>
  </si>
  <si>
    <t>GLADYS DEL PILAR GARCIA ACOSTA</t>
  </si>
  <si>
    <t>MARLENE DEL SOCORRO ALVAREZ TURIZO</t>
  </si>
  <si>
    <t>CECILIA MERCEDES ACOSTA DE RENDON</t>
  </si>
  <si>
    <t>TULLY MARIA TORRECILLA SOLANO</t>
  </si>
  <si>
    <t>ADALGIZA  MORALES DE BADRAN</t>
  </si>
  <si>
    <t>ALBERTINA  GENEZ GARCIA</t>
  </si>
  <si>
    <t>ENALBA DEL CARMEN TAPIA DE BELEÑO</t>
  </si>
  <si>
    <t>PRAXEDES  RODRIGUEZ OBREGON</t>
  </si>
  <si>
    <t>VITALIA CECILIA CHAMORRO HERNANDEZ</t>
  </si>
  <si>
    <t>EVANGELINA  MONTES POLO</t>
  </si>
  <si>
    <t>LEONOR EMPERATRIZ DE HOYOS ACOSTA</t>
  </si>
  <si>
    <t>CANDELARIA  PRINS VELASQUEZ</t>
  </si>
  <si>
    <t>ETEL IDANIA VAVARRO DE RODRIGUEZ</t>
  </si>
  <si>
    <t>PERSEVERANDA  MORENO NAVARRO</t>
  </si>
  <si>
    <t>ENILDA RAQUEL ROJAS ACUÑA</t>
  </si>
  <si>
    <t>NURIS ROSA RUZ MARTINEZ</t>
  </si>
  <si>
    <t>MIRIAM MERCEDES PEREZ CAEZ</t>
  </si>
  <si>
    <t>LIBIA ESTHER ALARCON DE CUETO</t>
  </si>
  <si>
    <t>MIRYAM EDILSA LOREO GENE</t>
  </si>
  <si>
    <t>MARTHA CECILIA MEZA LOZANO</t>
  </si>
  <si>
    <t>LUZ SORAIDA MACIA DE FURNIELES</t>
  </si>
  <si>
    <t>MARIA DE JESUS CUEVAS PEREZ</t>
  </si>
  <si>
    <t>FARIDES  GONZALEZ GUERRA</t>
  </si>
  <si>
    <t>ELFRIDA MARIA BUTRON HODWALKER</t>
  </si>
  <si>
    <t>PETRONA  ANAYA DIAZ</t>
  </si>
  <si>
    <t>JUDITH ALCIRA DUARTE ALVARADO</t>
  </si>
  <si>
    <t>REBECA MARIA AGUAS FUNES</t>
  </si>
  <si>
    <t>MARIA YAMILE CURE CURE</t>
  </si>
  <si>
    <t>EVELIA ISABEL BENITEZ QUESADA</t>
  </si>
  <si>
    <t>NANCY DEL CARMEN CARMONA SIMANCAS</t>
  </si>
  <si>
    <t>ELSA MIRIAM MONTERROSA BLANCO</t>
  </si>
  <si>
    <t>MARTHA TEODORA BARROS LARA</t>
  </si>
  <si>
    <t>ATANASIA JOSEFA PINO SAMPAYO</t>
  </si>
  <si>
    <t>MARIA RAFAELA HERRERA VILLERA</t>
  </si>
  <si>
    <t>MARIA DEL SOCORRO ARIAS FLOREZ</t>
  </si>
  <si>
    <t>MYRIAN  RUZ HOYOS</t>
  </si>
  <si>
    <t>ZAYDA DEL CARMEN BENITEZ NUÑEZ</t>
  </si>
  <si>
    <t>LIDY DOLORES SERPA DE SOLIS</t>
  </si>
  <si>
    <t>ANA JOAQUINA VILLACOB DE BALDOVINO</t>
  </si>
  <si>
    <t>ROCIO DEL CARMEN ZULUAGA SILVA</t>
  </si>
  <si>
    <t>MARITZA JOSEFA MEZA VEGA</t>
  </si>
  <si>
    <t>OMAIRA ESTELA ROSAS SALGADO</t>
  </si>
  <si>
    <t>DORIS DEL SOCORRO PASTRANA CASTAÑO</t>
  </si>
  <si>
    <t>SOLEDAD  FERNANDEZ SINNING</t>
  </si>
  <si>
    <t>EMILSE ELENA BRAVO SAMPAYO</t>
  </si>
  <si>
    <t>GLORIA MERCEDES BUSTILLO GAMARRA</t>
  </si>
  <si>
    <t>ROSARIO DE JESUS MEZA BENITEZ</t>
  </si>
  <si>
    <t>MIRIAM ESTHER MONTES DE RUIZ</t>
  </si>
  <si>
    <t>NELLY ISABEL CARDOZA DE CAMERO</t>
  </si>
  <si>
    <t>CENITH CATALINA ARIAS GUERRERO</t>
  </si>
  <si>
    <t>MERLYS ESTER ALANDETE JARABA</t>
  </si>
  <si>
    <t>FLOR  RICAURTE DE VERGARA</t>
  </si>
  <si>
    <t>ANA ESTHER CHAVEZ CERRO</t>
  </si>
  <si>
    <t>YANETH MARIA ESCORCIA ALVAREZ</t>
  </si>
  <si>
    <t>GLENIS DEL CARMEN URREA ACUÑA</t>
  </si>
  <si>
    <t>MARIA DEL CARMEN GARCIA VIDES</t>
  </si>
  <si>
    <t>AMALIA  CABALLERO DE MACIAS</t>
  </si>
  <si>
    <t>SACRAMENTO  GORDON JARAMILLO</t>
  </si>
  <si>
    <t>MAGALY  CORREA QUIROZ</t>
  </si>
  <si>
    <t>VIRGINIA ISABEL DIAZ PEREZ</t>
  </si>
  <si>
    <t>MIRIAM  MORA CRESPO</t>
  </si>
  <si>
    <t>ZAIRA YADIRA MARTINEZ DE MEJIA</t>
  </si>
  <si>
    <t>CANDELARIA DE JESUS MENDEZ DE RICO</t>
  </si>
  <si>
    <t>CRISTINA TERESA PUCHE ZAMBRANO</t>
  </si>
  <si>
    <t>NIDIA ISABEL POSADA GOMEZ</t>
  </si>
  <si>
    <t>TOMASA ENITH BARROSA PRASCA</t>
  </si>
  <si>
    <t>YADIRA BERNARDA CARMARGO GAMARRA</t>
  </si>
  <si>
    <t>CANDELARIA EDITH BARREIRO LUNA</t>
  </si>
  <si>
    <t>MERLIS DEL SOCORRO PINEDA DAGER</t>
  </si>
  <si>
    <t>SOL MARINA FLOREZ DE CURE</t>
  </si>
  <si>
    <t>ONAIDA CRISTINA TUNDENO AGAMEZ</t>
  </si>
  <si>
    <t>MARIA CRISTINA MORENO DE VILLEGAS</t>
  </si>
  <si>
    <t>MARIA CANDELARIA TURIZO JIMENEZ</t>
  </si>
  <si>
    <t>LILA ESTHER GARCIA CARCAMO</t>
  </si>
  <si>
    <t>BEATRIZ DEL CARMEN VILLEGAS GARCIA</t>
  </si>
  <si>
    <t>GLADYS  URRUTIA ARRIETA</t>
  </si>
  <si>
    <t>ELVIA ROSA ARIAS FLOREZ</t>
  </si>
  <si>
    <t>CLARITZA MARGARITA BENITEZ NUÑEZ</t>
  </si>
  <si>
    <t>DENNYS BEATRIZ MEZA ARRIOLA</t>
  </si>
  <si>
    <t>ELVIA ROSA URRUTIA ARRIETA</t>
  </si>
  <si>
    <t>EDITH MARIA DUARTE DE PRASCA</t>
  </si>
  <si>
    <t>YADIRA  HERNANDEZ ACOSTA</t>
  </si>
  <si>
    <t>MARIA CONCEPCION JIMENEZ MANJARREZ</t>
  </si>
  <si>
    <t>DOLORES ROSA ITZA GUEVARA</t>
  </si>
  <si>
    <t>ILUMINADA  DIAZ VELEZ</t>
  </si>
  <si>
    <t>OMAIRA NELQUI PAYARES CARCAMO</t>
  </si>
  <si>
    <t>JULIA MATILDE ARRIETA MOZO</t>
  </si>
  <si>
    <t>MARGARITA  ECHEVERRI MENDOZA</t>
  </si>
  <si>
    <t>MARIADELINA  CORCIONE RUSSO</t>
  </si>
  <si>
    <t>CANDELARIA DEL SOCORRO POLO BOHORQUEZ</t>
  </si>
  <si>
    <t>ALBANIA  MORENO DIAZ</t>
  </si>
  <si>
    <t>DALIDA LEONOR CASTILLO DONADO</t>
  </si>
  <si>
    <t>MARGOTH  CASTRO ORTEGA</t>
  </si>
  <si>
    <t>LUZ ALEDYS CASTRO MIRANDA</t>
  </si>
  <si>
    <t>MARTHA ISABEL MATOS ACOSTA</t>
  </si>
  <si>
    <t>LIGIA  JIMENEZ PEREZ</t>
  </si>
  <si>
    <t>ROSA MERCEDES DIAZ BENAVIDES</t>
  </si>
  <si>
    <t>ANGELA HERMINIA SUAREZ AGUILERA</t>
  </si>
  <si>
    <t>DORIS EDITH LOZANO MARTINEZ</t>
  </si>
  <si>
    <t>AMIRA MARIA ARRIETA DE PEREZ</t>
  </si>
  <si>
    <t>GRACIELA  FLOREZ PEREZ</t>
  </si>
  <si>
    <t>ANAY ISABEL CAMPO RAMIREZ</t>
  </si>
  <si>
    <t>LUISA VICTORIA FERNANDEZ SINNING</t>
  </si>
  <si>
    <t>FANNY ESTHER RICO RICO</t>
  </si>
  <si>
    <t>ELSY DEL ROSARIO PUELLO DE MORENO</t>
  </si>
  <si>
    <t>VIVECA  CONDE MANOTAS</t>
  </si>
  <si>
    <t>ISBELIA DEL ROSARIO GUERRA SALCEDO</t>
  </si>
  <si>
    <t>NALIS DEL CARMEN CHACON DE RODRIGUEZ</t>
  </si>
  <si>
    <t>SAIDA ROSA CUEVAS PEREZ</t>
  </si>
  <si>
    <t>ADALGIZA ISABEL SANTIS ARIAS</t>
  </si>
  <si>
    <t>CECILIA DEL CARMEN DE HOYOS PORTO</t>
  </si>
  <si>
    <t>KATRYS DEL CARMEN CAMERO QUEVEDO</t>
  </si>
  <si>
    <t>DORIS MARIA ANAYA SALCEDO</t>
  </si>
  <si>
    <t>OMAIRA EDITH BARRIOS MEJIA</t>
  </si>
  <si>
    <t>MARIA ADELAIDA RAMOS HOYOS</t>
  </si>
  <si>
    <t>ESPERANZA MAGALI BORRE ATHIAS</t>
  </si>
  <si>
    <t>LUCI ESTHER MORALES MEZA</t>
  </si>
  <si>
    <t>GUILLERMINA  ROJAS ZABALA</t>
  </si>
  <si>
    <t>ESTELA DEL SOCORRO CARCAMO RUZ</t>
  </si>
  <si>
    <t>LIDIA  MADERA BELTRAN</t>
  </si>
  <si>
    <t>ARACELY  GARCIA ARRIETA</t>
  </si>
  <si>
    <t>OLGA MARIA TORRECILLA VILLALOBOS</t>
  </si>
  <si>
    <t>MERY DEL CARMEN MARTINEZ GUZMAN</t>
  </si>
  <si>
    <t>CANDELARIA MAGDALENA MARTINEZ PADILLA</t>
  </si>
  <si>
    <t>XENIA DEL CARMWN DIAZ DE MENCO</t>
  </si>
  <si>
    <t>MARIBEL DEL CARMEN MENDOZA DE IRIARTE</t>
  </si>
  <si>
    <t>BEATRIZ DEL CARMEN VERGARA BLANCO</t>
  </si>
  <si>
    <t>SONIA LUZ TURIZO POLO</t>
  </si>
  <si>
    <t>ESTELA ESTHER PRASCA BALDOVINO</t>
  </si>
  <si>
    <t>MARIA DEL ROSARIO TURIZO TURIZO</t>
  </si>
  <si>
    <t>JOSEFINA  ARANA PANIZA</t>
  </si>
  <si>
    <t>MIROSALBA  PAVA GARCIA</t>
  </si>
  <si>
    <t>LUZ ENA GUTIERREZ BENTHAM</t>
  </si>
  <si>
    <t>SARA ELENA IRIARTE QUESADA</t>
  </si>
  <si>
    <t>CANDELARIA ESTHAR MORENO ANGULO</t>
  </si>
  <si>
    <t>ZAIDA  OBREGON MONTERO</t>
  </si>
  <si>
    <t>MELBA DOLORES TORRES GUTIERREZ</t>
  </si>
  <si>
    <t>PABLA LUCY CABALLERO ROJAS</t>
  </si>
  <si>
    <t>ANTONIA OSIRIS BALLESTEROS GARCIA</t>
  </si>
  <si>
    <t>DISNEY DEL CARMEN FLOREZ CAEZ</t>
  </si>
  <si>
    <t>ENITH  MUÑOZ PEREZ</t>
  </si>
  <si>
    <t>RUFINA AMALIA GARCIA AGUILAR</t>
  </si>
  <si>
    <t>MERIDES ENITH ESCOBAR GARCERANT</t>
  </si>
  <si>
    <t>CANDELARIA INES CABALLERO ROJAS</t>
  </si>
  <si>
    <t>CARMEN  IRIARTE QUESADA</t>
  </si>
  <si>
    <t>CARMEN ILDUARA IRIARTE QUESADA</t>
  </si>
  <si>
    <t>SIMELETH BERNARDA FLOREZ BRAVO</t>
  </si>
  <si>
    <t>ESTHER SOLINA MACIA LUNA</t>
  </si>
  <si>
    <t>CARMEN  ALCANTARA GUERRERO</t>
  </si>
  <si>
    <t>ELVELENA  RIOS SILVA</t>
  </si>
  <si>
    <t>MARGA DEL CARMEN RAMIREZ SEVERICHE</t>
  </si>
  <si>
    <t>MARIA SANDIEGO COMAS HOYOS</t>
  </si>
  <si>
    <t>LUZ STELLA HERAZO SILVA</t>
  </si>
  <si>
    <t>IRMA  MESA SERRANO</t>
  </si>
  <si>
    <t>CONSUELO DE JESUS GARCIA CAEZ</t>
  </si>
  <si>
    <t>OMAIRA DE JESUS SALCEDO SERRANO</t>
  </si>
  <si>
    <t>CARMEN BAUTISTA BURGOS AVILA</t>
  </si>
  <si>
    <t>LUDIS MARIA CASTELLAR CAMPO</t>
  </si>
  <si>
    <t>PIEDAD ISABEL ROENES GALVIS</t>
  </si>
  <si>
    <t>MARGOT  MALDONADO DIAZ</t>
  </si>
  <si>
    <t>LIBIS MERCEDES ARAUJO GUERRA</t>
  </si>
  <si>
    <t>MARTA DE JESUS BARREIRO LUNA</t>
  </si>
  <si>
    <t>LIGIA ESTELA GONZALEZ MENCO</t>
  </si>
  <si>
    <t>JOSEFA LEONOR CADRAZCO PARRA</t>
  </si>
  <si>
    <t>NORA  MARTINEZ ARROYO</t>
  </si>
  <si>
    <t>MARIA DEL CARMEN HERRERA PEÑA</t>
  </si>
  <si>
    <t>RUFINA  MARTINEZ GUTIERREZ</t>
  </si>
  <si>
    <t>MARIA BERNARDA COMAS DRAGO</t>
  </si>
  <si>
    <t>MARIA CANDELARIA LENGUAS HERNANDEZ</t>
  </si>
  <si>
    <t>YACINETH DEL CARMEN LAGUNA HERNANDEZ</t>
  </si>
  <si>
    <t>CILIA ESTHER JIMENEZ VANEGAS</t>
  </si>
  <si>
    <t>ROSIRIS MARIA FABREGAS BARROS</t>
  </si>
  <si>
    <t>MARELVIS DEL CARMEN ROMERO ARRIETA</t>
  </si>
  <si>
    <t>INES MARIA ACOSTA ATENCIA</t>
  </si>
  <si>
    <t>ENIL DE LA CANDELARIA BENITEZ DONADO</t>
  </si>
  <si>
    <t>ENITH MERCEDES ALDANA SIERRA</t>
  </si>
  <si>
    <t>LUZ STELLA SAMPAYO VIÑAS</t>
  </si>
  <si>
    <t>MONICA DE JESUS HURTADO VILLANUEVA</t>
  </si>
  <si>
    <t>GLORIA  MORA COHEN</t>
  </si>
  <si>
    <t>YANETH DEL CARMEN JIMENEZ LOZANO</t>
  </si>
  <si>
    <t>SONIA ISABEL GONZALEZ ISAAC</t>
  </si>
  <si>
    <t>ESMERIA DEL CARMEN CASTILLO MARTINEZ</t>
  </si>
  <si>
    <t>PASTORA DE JESUS DIAZ LOZANO</t>
  </si>
  <si>
    <t>CARLINA MARIA BALLESTEROS GARCIA</t>
  </si>
  <si>
    <t>MARTA PRESENTACION HUERTAS FUNEZ</t>
  </si>
  <si>
    <t>OLGA IVET GUTIERREZ CARPIO</t>
  </si>
  <si>
    <t>HILDA MARIA TABORDA ASTORGA</t>
  </si>
  <si>
    <t>NEYLA MARIA PRIETO RAMIREZ</t>
  </si>
  <si>
    <t>CANDELARIA  MENCO CANAVAL</t>
  </si>
  <si>
    <t>ENITH MARIA SUAREZ VARELA</t>
  </si>
  <si>
    <t>MARTHA  GONZALEZ ZAMBRANO</t>
  </si>
  <si>
    <t>ZAIREE LOURDES SOLORZANO TORRECILLA</t>
  </si>
  <si>
    <t>ESILDA BERNARDA ASIS BARROSO</t>
  </si>
  <si>
    <t>NAYIBE DEL SOCORRO SUARES CABALLERO</t>
  </si>
  <si>
    <t>KATIA INES ECHEVERRY ALARCON</t>
  </si>
  <si>
    <t>MARTINA  CARRANZA CAEZ</t>
  </si>
  <si>
    <t>DORIS ANTONIA CUELLO GRANADA</t>
  </si>
  <si>
    <t>MARIA NELA MUÑOZ DIAZ</t>
  </si>
  <si>
    <t>ISABEL MARIA TORRES JIMENEZ</t>
  </si>
  <si>
    <t>JULIA ISABEL COMAS CARREÑO</t>
  </si>
  <si>
    <t>MARTHA CECILIA SOLIS MANJARRES</t>
  </si>
  <si>
    <t>MERLADIS  URRUTIA ARRIETA</t>
  </si>
  <si>
    <t>NELSY  BARRETO MELLAO</t>
  </si>
  <si>
    <t>ROSA EMILCE SAENZ ESCOBAR</t>
  </si>
  <si>
    <t>LIBIA  SOLIS CARRASQUILLA</t>
  </si>
  <si>
    <t xml:space="preserve">MERCEDES  HEREDIA </t>
  </si>
  <si>
    <t>GREGORIA DEL CARMEN CAMPO PEREZ</t>
  </si>
  <si>
    <t>IRENE  CHACON CASTRO</t>
  </si>
  <si>
    <t>BERTILDA  TORRES CHAVEZ</t>
  </si>
  <si>
    <t>DUNIS MARIA CHAVEZ MONCADA</t>
  </si>
  <si>
    <t>ADIELA DE JESUS MUÑOZ OROZCO</t>
  </si>
  <si>
    <t>IRMA REBECA COMAS PINEDA</t>
  </si>
  <si>
    <t>CANDELARIA  ESCAÑO OREJARENA</t>
  </si>
  <si>
    <t>MERCEDES DEL SOCORRO JIMENEZ MANJARRES</t>
  </si>
  <si>
    <t>ALICIA  RAMIREZ BEJARANO</t>
  </si>
  <si>
    <t>LIGIA ESTELA VILORIA ALVAREZ</t>
  </si>
  <si>
    <t>MABEL DE LA CANDELARIA ESPELETA QUIROZ</t>
  </si>
  <si>
    <t>VIVIAN ELENA ROMERO GALVIS</t>
  </si>
  <si>
    <t>PATRICIA CANDELARIA ATENCIO ROYERO</t>
  </si>
  <si>
    <t>IRIS  PABUENA RODELO</t>
  </si>
  <si>
    <t>LEXI MARIA DIAZ REZZA</t>
  </si>
  <si>
    <t>LUZ ESTELA PRIETO RAMIREZ</t>
  </si>
  <si>
    <t>RUBIELA  SANCHEZ MUÑOZ</t>
  </si>
  <si>
    <t>LEONIDA  PABA OBREGON</t>
  </si>
  <si>
    <t>WILDA  RODELO HERNANDEZ</t>
  </si>
  <si>
    <t>ARGENIDA  BALLESTEROS CORREA</t>
  </si>
  <si>
    <t>VIANEY DEL CARMEN TURIZO TURIZO</t>
  </si>
  <si>
    <t>FANNY DEL CARMEN MORENO MANJARRES</t>
  </si>
  <si>
    <t>CANDELARIA LOURDES DE FEX PISCIOTTI</t>
  </si>
  <si>
    <t>DORALIS ESTHER ARAGON LOPEZ</t>
  </si>
  <si>
    <t>ANA JULIA DE LA OSSA NAVARRO</t>
  </si>
  <si>
    <t>ALEX ISANDRA CHAVEZ BORRERO</t>
  </si>
  <si>
    <t>JUDITH DEL CARMEN GARCIA LHOESTE</t>
  </si>
  <si>
    <t>DOLIA  BELEÑO REYNEL</t>
  </si>
  <si>
    <t>IRIS INES TELLEZ BALDOVINO</t>
  </si>
  <si>
    <t>MARIBEL DEL SOCORRO PRASCA BALDOVINO</t>
  </si>
  <si>
    <t>JANNETH BERENA PEREZ CAMERO</t>
  </si>
  <si>
    <t>ONEY  FUERTES MARTINEZ</t>
  </si>
  <si>
    <t>OMAIRA DEL CARMEN MARTINEZ ARIAS</t>
  </si>
  <si>
    <t>IVETH DEL CARMEN RODRIGUEZ ANAYA</t>
  </si>
  <si>
    <t>DIANA RAQUEL DE LA PARRA NUÑEZ</t>
  </si>
  <si>
    <t>SILENA MARIA RODRIGUEZ GUERRA</t>
  </si>
  <si>
    <t>CARMEN ESTELA TRESPALACIOS AGUAS</t>
  </si>
  <si>
    <t>OSIRIS DEL CAREMEN PEREZ VEGA</t>
  </si>
  <si>
    <t>NILBINA  BELEÑO PEREZ</t>
  </si>
  <si>
    <t>DENNIA ROSARIO ROMERO MEDINA</t>
  </si>
  <si>
    <t>JOSEFINA DEL SOCORRO MANJARRES OLIVER</t>
  </si>
  <si>
    <t>ELBA MARIA VIDAL ORDONEZ</t>
  </si>
  <si>
    <t>MARTHA LUZ ARRIETA ATENCIA</t>
  </si>
  <si>
    <t>LIBYS DEL CARMEN NAIZZIR BARRIOS</t>
  </si>
  <si>
    <t>GLADIS MARINA SAMPAYO VIÑAS</t>
  </si>
  <si>
    <t>KATIA MARIA PAYARES SANCHEZ</t>
  </si>
  <si>
    <t>BETTY LUZ BELEÑO HERNANDEZ</t>
  </si>
  <si>
    <t>ALCIRA DE JESUS DIAZ GOMEZ</t>
  </si>
  <si>
    <t>DIANA ISABEL ORTEGA PALENCIA</t>
  </si>
  <si>
    <t>BERNY ETHEL CARDENAS MARTINEZ</t>
  </si>
  <si>
    <t>LEONOR  REYES GALAN</t>
  </si>
  <si>
    <t>OLGA  MARTINEZ PEÑA</t>
  </si>
  <si>
    <t>MARIA TERESA CASTAÑEDA MONTALVO</t>
  </si>
  <si>
    <t>NIRA DIVINA ACOSTA ACOSTA</t>
  </si>
  <si>
    <t>GILMA ROSA BARRIOSNUEVO SERPA</t>
  </si>
  <si>
    <t>MARIANA DE JESUS DE LA OSSA LUNA</t>
  </si>
  <si>
    <t>LASTENIA ROSA FUQUENEZ PEREZ</t>
  </si>
  <si>
    <t>MERLIS MARIA CAMPO PAYARES</t>
  </si>
  <si>
    <t>YANET DEL CARMEN JIMENEZ MASENETT</t>
  </si>
  <si>
    <t>MARCELIS AMINTA MACIAS DIAZ</t>
  </si>
  <si>
    <t>LUCY  PINEREZ TOVAR</t>
  </si>
  <si>
    <t>VILMA DEL CARMEN CASTILLO ORTEGA</t>
  </si>
  <si>
    <t>SANDRA ELENA ACUÑA BARRIOS</t>
  </si>
  <si>
    <t>LUZ HELENA DE ARCO CASTRO</t>
  </si>
  <si>
    <t>YARMILA MARIA CORREA MENDOZA</t>
  </si>
  <si>
    <t>MARTA CLARENA PARRA TUIRAN</t>
  </si>
  <si>
    <t>YASMIN MARIA GUTIERREZ RANGEL</t>
  </si>
  <si>
    <t>ROSEMERY  GALVIS CARCAMO</t>
  </si>
  <si>
    <t>GEINY JOSEFA ARDILA RANGEL</t>
  </si>
  <si>
    <t>LUCIA ISABEL ATENCIO AGUILERA</t>
  </si>
  <si>
    <t>NHORA CRISTINA RODRIGUEZ PRASCA</t>
  </si>
  <si>
    <t>BENITA BEATRIZ POINTIERS MANCILLA</t>
  </si>
  <si>
    <t>LIDIA ESTHER PORTELA GARAY</t>
  </si>
  <si>
    <t>FLOR ALBA CAMARGO GAMARRA</t>
  </si>
  <si>
    <t>LENIS DE SOCORRO INELA BOLEM0S</t>
  </si>
  <si>
    <t>ENITH FRANCISCA GORDON VANEGAS</t>
  </si>
  <si>
    <t>MAUD  GARCIA DORIA</t>
  </si>
  <si>
    <t>MARIA CANDELARIA COLON LARA</t>
  </si>
  <si>
    <t>CANDELARIA  BOHORQUEZ TOVIO</t>
  </si>
  <si>
    <t>LUZ STELLA ARRAUTH GUERRA</t>
  </si>
  <si>
    <t>ROSALBA ESTER MARTINEZ RAMIEREZ</t>
  </si>
  <si>
    <t>EVITELVA DEL CARMEN PUELLO BELTRAN</t>
  </si>
  <si>
    <t>JUSTA DALET VEGA PEREIRA</t>
  </si>
  <si>
    <t>MARIA ANGELA HEWITT ECHAVARRIA</t>
  </si>
  <si>
    <t>CECILIA  PALLAREZ PELAEZ</t>
  </si>
  <si>
    <t>FERNANDA  PALLARES RUIZ</t>
  </si>
  <si>
    <t>MONICA CECILIA STORINO ZABALETA</t>
  </si>
  <si>
    <t>INDIRA DEL CARMEN FIERRO LAMBRANO</t>
  </si>
  <si>
    <t>GUEOMAR EDITH ARAGON LOPEZ</t>
  </si>
  <si>
    <t>MILEIDYS ROSA FERNANDEZ MIRANDA</t>
  </si>
  <si>
    <t>YUDIS  PEDROZO CASTRO</t>
  </si>
  <si>
    <t>EYDA LUZ PEREZ CABALLERO</t>
  </si>
  <si>
    <t>AMALIA ISABEL SOTOMAYOR GARCIA</t>
  </si>
  <si>
    <t>SANDRA ELENA TRESPALACIOS AGUAS</t>
  </si>
  <si>
    <t>ARIDIS DE JESUS MENCO PAYARES</t>
  </si>
  <si>
    <t>MERLY  GUTIERREZ CARPIO</t>
  </si>
  <si>
    <t>REBECA MARIA ALVAREZ SOSA</t>
  </si>
  <si>
    <t>NAYIBIS  PEREZ CARPIO</t>
  </si>
  <si>
    <t>ARELIS FRANCISCA PEREZ AGUAS</t>
  </si>
  <si>
    <t>SILENE DEL CARMEN HERNANDEZ FIGUEROA</t>
  </si>
  <si>
    <t>ARLETH DEL CARMEN VECINO ROJAS</t>
  </si>
  <si>
    <t>ROXANA  OLIVERA RAMIREZ</t>
  </si>
  <si>
    <t>DOLORES ISABEL JIMENEZ MASENETT</t>
  </si>
  <si>
    <t>CANDELARIA DEL CARMEN DIAZ ESPAÑA</t>
  </si>
  <si>
    <t>DOINA MERCEDES JIMENEZ MENDOZA</t>
  </si>
  <si>
    <t>DELFINA  CRESPO MOLINA</t>
  </si>
  <si>
    <t>DERAIRME MARIA VIBERO MARTINEZ</t>
  </si>
  <si>
    <t>NULLY  SANCHEZ CASTRO</t>
  </si>
  <si>
    <t>ANILAIDA  RIOS ALDANA</t>
  </si>
  <si>
    <t>INDIRA DEL CARMEN RIVERA ACOSTA</t>
  </si>
  <si>
    <t>MEIRA DEL CARMEN PARODI DIAZ</t>
  </si>
  <si>
    <t>CARMEN ROSA CASTRO PALENCIA</t>
  </si>
  <si>
    <t>AUDIS MARIA GUTIERREZ MEZA</t>
  </si>
  <si>
    <t>ROCIO MILENA GARCIA CALDERA</t>
  </si>
  <si>
    <t>HILDA DE JESUS JIMENEZ PALOMINO</t>
  </si>
  <si>
    <t>DIANA MARIA SANABRIA MEZA</t>
  </si>
  <si>
    <t>ADIELA MARGARITA BALDOVINO MENCO</t>
  </si>
  <si>
    <t>MIRNA MARIA RICO GUZMAN</t>
  </si>
  <si>
    <t>NUBIA ESTELA RODRIGUEZ FUENTES</t>
  </si>
  <si>
    <t>MERIS MARIA MEZA CASTRO</t>
  </si>
  <si>
    <t>AMALFY MARIA RODRIGUEZ TEHERAN</t>
  </si>
  <si>
    <t>MERY  DIAZ ACOSTA</t>
  </si>
  <si>
    <t>CANDELARIA OSIRIS TRESPALACIOS CARDOZO</t>
  </si>
  <si>
    <t>ANA LUZ ANAYA GRAZZIANI</t>
  </si>
  <si>
    <t>DUFAIN  MENDEZ GARCIA</t>
  </si>
  <si>
    <t>SANDRA MARIA TORRECILLA VILLALOBOS</t>
  </si>
  <si>
    <t>MARELVI DEL ROSARIO CARCAMO MARTINEZ</t>
  </si>
  <si>
    <t>ANA BERTA MORALES NAVARRO</t>
  </si>
  <si>
    <t>LUSMILA DEL CARMEN TAPIA VARGAS</t>
  </si>
  <si>
    <t>ISABEL MARIA PAYARES BACCI</t>
  </si>
  <si>
    <t>DELCIRIA DEL CARMEN ROBLES MARTINEZ</t>
  </si>
  <si>
    <t>YOLIMA  ACOSTA MAY</t>
  </si>
  <si>
    <t>CANDELARIA DEL CARMEN POSADA RAMIREZ</t>
  </si>
  <si>
    <t>LUZ MERYS MARTINEZ ARIAS</t>
  </si>
  <si>
    <t>PATRICIA DE JESUS GUERRA ROMERO</t>
  </si>
  <si>
    <t>JULIA MARINA MACIAS DIAZ</t>
  </si>
  <si>
    <t>LUCIA BERENA ACOSTA SEVERICHE</t>
  </si>
  <si>
    <t>CANDELARIA MARIA CAEZ CORREA</t>
  </si>
  <si>
    <t>LEONIDAS  ROJAS BUELVA</t>
  </si>
  <si>
    <t>CLAUDIA BERENICE DUCHEMIN SINNING</t>
  </si>
  <si>
    <t>BLANCA GLORIA DIAZ DIAZ</t>
  </si>
  <si>
    <t>ELSY ESTHER VILORIA ARRIETA</t>
  </si>
  <si>
    <t>LOLIMAR  MARTINEZ REYES</t>
  </si>
  <si>
    <t>CIELO MARIA BERASTEGUI ANAYA</t>
  </si>
  <si>
    <t>MARTHA ELENA GUTIERREZ GUTIERREZ</t>
  </si>
  <si>
    <t>ROCIO DEL CARMEN CALLE GOMEZ</t>
  </si>
  <si>
    <t>GILMA PATRICIA RODRIGUEZ PRASCA</t>
  </si>
  <si>
    <t>AMANDA  CASTRO ACOSTA</t>
  </si>
  <si>
    <t>OSIRIS DEL CARMEN GORDON VANEGAS</t>
  </si>
  <si>
    <t>LUZMILA MARIA BARRIOS SAMPAYO</t>
  </si>
  <si>
    <t>LUZ ESTELA VASQUEZ GUTIERREZ</t>
  </si>
  <si>
    <t>LUZ ADELYS OVIEDO PAYARES</t>
  </si>
  <si>
    <t>NELCY DEL CARMEN ARIZA ZAMBRANO</t>
  </si>
  <si>
    <t>VIBIANA ISABEL TUIRAN GARCIA</t>
  </si>
  <si>
    <t>ZEINA TERESA TUIRAN VILLAZON</t>
  </si>
  <si>
    <t>ALICIA ESTER DIAZ SANCHEZ</t>
  </si>
  <si>
    <t>LIDA GREGORIA MEZA RUIZ</t>
  </si>
  <si>
    <t>LUZ MARINA BELEÑO COMAS</t>
  </si>
  <si>
    <t>ADELA DEL CARMEN CASTRO JIMENEZ</t>
  </si>
  <si>
    <t>SANDRA DOMINGA NAVARRO MANJARRES</t>
  </si>
  <si>
    <t>RUBY  GARCIA CAMPO</t>
  </si>
  <si>
    <t>BETTY ESTELA RUIZ CORREA</t>
  </si>
  <si>
    <t>MERCEDES JUDITH CORREA MONROY</t>
  </si>
  <si>
    <t>AMPARO MARIA GUTIERREZ VASQUEZ</t>
  </si>
  <si>
    <t>DELCY MARIA GORDON GORDON</t>
  </si>
  <si>
    <t>NORALBA  BARRIOS HERRERA</t>
  </si>
  <si>
    <t>NOHEMI RUTH TURIZO TAPIA</t>
  </si>
  <si>
    <t>GRACIELA  PEREZ AGUAS</t>
  </si>
  <si>
    <t>LUZ ELENA GUERRERO MERCADO</t>
  </si>
  <si>
    <t>MIRIAM  CARIAZO BRAVO</t>
  </si>
  <si>
    <t>MARGARITA MARIA MORALES NAVARRO</t>
  </si>
  <si>
    <t>CLAUDIA INES GARRIDO MUÑOZ</t>
  </si>
  <si>
    <t>RAQUEL  MENCO BALDOVINO</t>
  </si>
  <si>
    <t>HERNELDA  FLOREZ CRUZATE</t>
  </si>
  <si>
    <t>CANDELARIA DE JESUS MENDOZA ATENCIA</t>
  </si>
  <si>
    <t>ANTUADID  ARRAUT JIMENEZ</t>
  </si>
  <si>
    <t>CARIME LUZ GUTIERREZ MORENO</t>
  </si>
  <si>
    <t>ASTRID ELENA BALDOVINO PATIÑO</t>
  </si>
  <si>
    <t>ROSMERY  PEREZ BARRAGAN</t>
  </si>
  <si>
    <t>IVET MARIA FONTALVO GAMARRA</t>
  </si>
  <si>
    <t>VERENA BERNARDA HERNANDEZ ACOSTA</t>
  </si>
  <si>
    <t>GLENDA DEL SOCORRO GUERRA SERPA</t>
  </si>
  <si>
    <t>YORLENIS  NUÑEZ CASTRO</t>
  </si>
  <si>
    <t>MIRELLA DEL CARMEN RODELO JIMENES</t>
  </si>
  <si>
    <t>OSIRIS DEL CARMEN CASERES RODRIGUEZ</t>
  </si>
  <si>
    <t>ZUNILDA ROSA MARTELO PEREIRA</t>
  </si>
  <si>
    <t>YUDIS DEL CARMEN GAMARRA ATENCIA</t>
  </si>
  <si>
    <t>TERESA DE JESUS BETANCUR VERA</t>
  </si>
  <si>
    <t>MILTA DE JESUS QUINCENO SALAS</t>
  </si>
  <si>
    <t>SONIA DEL CARMEN AVILA VANEGAS</t>
  </si>
  <si>
    <t>NORIS MARIA RODRIGUEZ SANCHEZ</t>
  </si>
  <si>
    <t>ADA MARCELA QUEZADA JIMENEZ</t>
  </si>
  <si>
    <t>LIGIA ESTELA GALVIS CARCAMO</t>
  </si>
  <si>
    <t>GULNARA ISABEL CHAVEZ MANJARREZ</t>
  </si>
  <si>
    <t>CANDELARIA  OSPINO JARABA</t>
  </si>
  <si>
    <t>ESTHER SOLINA PAYARES PATERNINA</t>
  </si>
  <si>
    <t>ANA MARIA BARRAGAN PRASCA</t>
  </si>
  <si>
    <t>SUSSY ESTHER FLOREZ CAEZ</t>
  </si>
  <si>
    <t>MARIA BELARMINA GUTIERREZ GARCIA</t>
  </si>
  <si>
    <t>CAROLA INES HERNANDEZ ZUNIGA</t>
  </si>
  <si>
    <t>DELSY DE LA CRUZ CAEZ ARRIETA</t>
  </si>
  <si>
    <t>JULIA EDITH MARQUEZ ACEVEDO</t>
  </si>
  <si>
    <t>CANDELARIA DE JESUS PEREZ LENGUA</t>
  </si>
  <si>
    <t>YACIRY ISABEL CASTILLO ORTEGA</t>
  </si>
  <si>
    <t>SATURNINA  TURIZO TURIZO</t>
  </si>
  <si>
    <t>NIVIA MIREYA CARDENAS CARCAMO</t>
  </si>
  <si>
    <t>ANA MARIA PAYARES BARROSO</t>
  </si>
  <si>
    <t>MARIA CARLA SAENZ ESCOBAR</t>
  </si>
  <si>
    <t>YADITH ELENA CHAVEZ ACOSTA</t>
  </si>
  <si>
    <t>SADY MARIA DE ARCO CASTRO</t>
  </si>
  <si>
    <t>ANA ARELIS VILORIA MENCO</t>
  </si>
  <si>
    <t>AMPARO ESTER CENTENO MARTINEZ</t>
  </si>
  <si>
    <t>DELGIS  SOLIS AVENDAÑO</t>
  </si>
  <si>
    <t>LUZ MARY GUZMAN CANAVERA</t>
  </si>
  <si>
    <t>OLGA LUCIA ROMERO POLO</t>
  </si>
  <si>
    <t>CANDELARIA DEL CARMEN PALENCIA ALMANZA</t>
  </si>
  <si>
    <t>SOL MARIA MACIAS VEGA</t>
  </si>
  <si>
    <t>TRICIA REBECA MANJAREZ VITOLA</t>
  </si>
  <si>
    <t>LUZ ENITH SOTO ARCIRIA</t>
  </si>
  <si>
    <t>BELSY DEL CARMEN ROYERO OLIVERO</t>
  </si>
  <si>
    <t>PIEDAD DEL CARMEN CRUZ ORTEGA</t>
  </si>
  <si>
    <t>SORYS ISABEL LASTRE TORRES</t>
  </si>
  <si>
    <t>RAQUEL SOFIA TEHERAN CHAVEZ</t>
  </si>
  <si>
    <t>DELSY  MENDEZ CABALLERO</t>
  </si>
  <si>
    <t>ZORAIDA  SANCHEZ VARGAS</t>
  </si>
  <si>
    <t>SOLIDIS DEL CARMEN LOPEZ MADRID</t>
  </si>
  <si>
    <t>ENITH MARIA BERNA SERPA</t>
  </si>
  <si>
    <t>GLENDA CLARENA PULIDO FUNEZ</t>
  </si>
  <si>
    <t>DAGNIS MARIA MARTINEZ CERRO</t>
  </si>
  <si>
    <t>ANA VICTORIA BURGOS ALVAREZ</t>
  </si>
  <si>
    <t>SELENIA MARIA URREA BENAVIDES</t>
  </si>
  <si>
    <t>SIRLE DE LA CANDELARIA MENDEZ MONTERO</t>
  </si>
  <si>
    <t>YAJAIRA MARIA CASTRO RODELO</t>
  </si>
  <si>
    <t>NORMA MARIA VARGAS BRAVO</t>
  </si>
  <si>
    <t>GLORIA PATRICIA GUERRA SERPA</t>
  </si>
  <si>
    <t>ESTER MARIA MACIAS MARTINEZ</t>
  </si>
  <si>
    <t>BETCY DEL CARMEN TORRES TURIZO</t>
  </si>
  <si>
    <t>ARACELIS YARITZA PINEDA JIMENEZ</t>
  </si>
  <si>
    <t>MARISOL  JIMENEZ CASTRO</t>
  </si>
  <si>
    <t>YORCELYS  NUÑEZ TAPIA</t>
  </si>
  <si>
    <t>NACIRA ENALBA CAEZ ARRIETA</t>
  </si>
  <si>
    <t>CATERINE  ESCANO ARRAUTT</t>
  </si>
  <si>
    <t>ILSE MARIA SAMPAYO DURAN</t>
  </si>
  <si>
    <t>YOLIMA   OSPINO CUEVAS</t>
  </si>
  <si>
    <t>VERONICA  AGUILERA TURIZO</t>
  </si>
  <si>
    <t>DINORA PATRICIA GOMEZ SANTOS</t>
  </si>
  <si>
    <t>FLORFELINA  QUINTERO VILLAREAL</t>
  </si>
  <si>
    <t>YASMINE  FARRAYAN NIETO</t>
  </si>
  <si>
    <t>NACIRA DEL CARMEN MANJARREZ ATENCIA</t>
  </si>
  <si>
    <t>LILIANA CANDELARIA SALCEDO LEGUIA</t>
  </si>
  <si>
    <t>LEDIS MARIA ATENCIA GUERRA</t>
  </si>
  <si>
    <t>PATRICIA EIDIS BARRIOS HERRERA</t>
  </si>
  <si>
    <t>FANNY  ACOSTA MAY</t>
  </si>
  <si>
    <t>ROCIO DEL ROSARIO OSPINO VILORIA</t>
  </si>
  <si>
    <t>DIANA  BLANCO TORRES</t>
  </si>
  <si>
    <t>INGRID MARIA TAPIA MEZA</t>
  </si>
  <si>
    <t>MARIA DEL PILAR GUTIERREZ VASQUEZ</t>
  </si>
  <si>
    <t>LILIANA  GONZALEZ CARPIO</t>
  </si>
  <si>
    <t>MILADIS DEL CARMEN RIVERA PALENCIA</t>
  </si>
  <si>
    <t>CLAUDIA  QUIÑONES BOLAÑOS</t>
  </si>
  <si>
    <t>ATILA LEANDRA DAGER MARTINEZ</t>
  </si>
  <si>
    <t>MARIA DEL ROSARIO ORTIZ SILVA</t>
  </si>
  <si>
    <t>ARGENIDA  GARCIA ARCIA</t>
  </si>
  <si>
    <t>ROSALIA  ACOSTA SILVA</t>
  </si>
  <si>
    <t>BIBIANA  SERRANO CARCAMO</t>
  </si>
  <si>
    <t>MARELVIS MARIA GARCIA GENES</t>
  </si>
  <si>
    <t>YADIRA DEL CARMEN MARTINEZ CHACON</t>
  </si>
  <si>
    <t>ESTELA  SIERRA PORRETTY</t>
  </si>
  <si>
    <t>EMILIA MARIA ROJAS FLOREZ</t>
  </si>
  <si>
    <t>LEDYS  MARTINEZ GUERRA</t>
  </si>
  <si>
    <t>YASMINA  ZAYAS LOPEZ</t>
  </si>
  <si>
    <t>NANCY DE LAS MERCEDES GUERRA SAMPAYO</t>
  </si>
  <si>
    <t>NUBIA DEL CARMEN PINEDA LIZZA</t>
  </si>
  <si>
    <t>LUCY ESTELA ACUÑA MOLINA</t>
  </si>
  <si>
    <t>SIXTA  VELEZ CAÑAS</t>
  </si>
  <si>
    <t>CLARENA  MARTINEZ TURIZO</t>
  </si>
  <si>
    <t>NEVIS ALEIDA BARRIOS DE ARCO</t>
  </si>
  <si>
    <t>NILKA JARIS GUERRA ARRIETA</t>
  </si>
  <si>
    <t>LILIANA SOFIA CARREÑO TORRECILLA</t>
  </si>
  <si>
    <t>LUZ ELENA RAMIREZ VELILLA</t>
  </si>
  <si>
    <t>MARIA ISABEL FONSECA DE OSPINO</t>
  </si>
  <si>
    <t>ISIDRA  MORALES DE NAVARRO</t>
  </si>
  <si>
    <t>BRIGIDA TERESA ALVARADO DE VAN STRAHLEN</t>
  </si>
  <si>
    <t>ANGELA ANASTASIA ROMERO DIAZ</t>
  </si>
  <si>
    <t>GRISELDA  BARRAZA DE GARCIA</t>
  </si>
  <si>
    <t>ANGELA  BARRAZA CURREA</t>
  </si>
  <si>
    <t>AHIJA MARIA BARRIOS GARCIA</t>
  </si>
  <si>
    <t>MARIA OSMITH ORTIZ DE LA HOZ</t>
  </si>
  <si>
    <t>HILDA ESTHER VILLARRUEL DE ROCHA</t>
  </si>
  <si>
    <t>EDITA  DAVILA ECHAVEZ</t>
  </si>
  <si>
    <t>AURA MARINA MANCERA ACOSTA</t>
  </si>
  <si>
    <t>LUZMILA  MATUTE TURIZO</t>
  </si>
  <si>
    <t>LEVIS LUCIA MORA DE CASTRO</t>
  </si>
  <si>
    <t>LUPE MARIA MONTENEGRO NAVARRO</t>
  </si>
  <si>
    <t>PETRONA  ALVARADO CASSALETH</t>
  </si>
  <si>
    <t>ROSARIO  BARRAZA PIANETTA</t>
  </si>
  <si>
    <t>EMILSE  FELIZZOLA GOMEZ</t>
  </si>
  <si>
    <t>EMILCE  MORA DE NAVARRO</t>
  </si>
  <si>
    <t>JUANA DE DIOS OSPINO NAVAS</t>
  </si>
  <si>
    <t>ANTONIA SANTOS RAVELO QUINTERO</t>
  </si>
  <si>
    <t>ROSARIO  FACIOLINCE MORA</t>
  </si>
  <si>
    <t>RITA MATILDE MENESES TOSCANO</t>
  </si>
  <si>
    <t>JOSEFINA  RAPALINO BLANCO</t>
  </si>
  <si>
    <t>AMALIA  NAVARRO AMADOR</t>
  </si>
  <si>
    <t>MARIA ISABEL ACUÑA DE BENJUMEA</t>
  </si>
  <si>
    <t>MIRTHA ELISA FLOREZ DE GUTIERREZ DE PIZ</t>
  </si>
  <si>
    <t>DORIS  BARRAZA RODRIGUEZ</t>
  </si>
  <si>
    <t>ANTONIA DEL ROSARIO MARTINEZ GALVAN</t>
  </si>
  <si>
    <t>FAIDA  OSPINO DE PEREZ</t>
  </si>
  <si>
    <t>DORIS  DAVILA DE MENCO</t>
  </si>
  <si>
    <t>NANCY  BAZZA EPALZA</t>
  </si>
  <si>
    <t>CATALINA  CASTRILLO DE CORRALES</t>
  </si>
  <si>
    <t>CARMEN ALICIA VIDES VARGAS</t>
  </si>
  <si>
    <t>CARMEN LUCIA TURIZO ZUNIGA</t>
  </si>
  <si>
    <t>MECTILDIS  ZAMBRANO DE OSPINO</t>
  </si>
  <si>
    <t>SONIA  MUÑOZ PONTON</t>
  </si>
  <si>
    <t>EDITH ISABEL AMARIS DE AGUILAR</t>
  </si>
  <si>
    <t>TERESA  VILLA MARTINEZ</t>
  </si>
  <si>
    <t>SILVIA ROSA GUERRA ANGARITA</t>
  </si>
  <si>
    <t>BETTY  JIMENEZ DE ARIAS</t>
  </si>
  <si>
    <t>GLADYS MARIA PONTON RUBIO</t>
  </si>
  <si>
    <t>INES  CUESTA DE BELEÑO</t>
  </si>
  <si>
    <t>LUZ AMANDA CAMARGO CENTENO</t>
  </si>
  <si>
    <t>OLGA  OSPINO LOBO</t>
  </si>
  <si>
    <t>MARINA DEL CARMEN NIETO GUTIERREZ</t>
  </si>
  <si>
    <t>LEDA  BARBAS ECHAVEZ</t>
  </si>
  <si>
    <t>ANGELA  RODRIGUEZ DE BARRAZA</t>
  </si>
  <si>
    <t>ANA CRISTINA PIÑERES PALOMINO</t>
  </si>
  <si>
    <t>LEDY  VILLARREAL DE TURIZO</t>
  </si>
  <si>
    <t>JANET MARIA MELENDEZ GONZALEZ</t>
  </si>
  <si>
    <t>ROSALBA  TOSCANO DE GUTIERREZ</t>
  </si>
  <si>
    <t>LOURDES  FUENTES FONSECA</t>
  </si>
  <si>
    <t>HELIA  ACOSTA ACUÑA</t>
  </si>
  <si>
    <t>CANDELARIA  VARON DAVILA</t>
  </si>
  <si>
    <t>MAGDALENA  ARROYO ROMERO</t>
  </si>
  <si>
    <t>DORA  AMARIS DE HAZBUN</t>
  </si>
  <si>
    <t>NANCY  MARTINEZ CARABALLO</t>
  </si>
  <si>
    <t>NUBIA  VIDES ZUNIGA</t>
  </si>
  <si>
    <t>JOSEFINA  CIODORO CARABALLO</t>
  </si>
  <si>
    <t>CARMEN CECILIA ARAGON BUSTAMANTE</t>
  </si>
  <si>
    <t>SOL MARINA MUÑOZ DE GIL</t>
  </si>
  <si>
    <t>ADELINA  ARQUEZ RIOS</t>
  </si>
  <si>
    <t>FREDDY  ECHAVEZ ESPAÑA</t>
  </si>
  <si>
    <t>EMELINA  MARTINEZ ALVARADO</t>
  </si>
  <si>
    <t>MERCEDES  SILVA TIRADO</t>
  </si>
  <si>
    <t>ANA LEONOR BARRAZA BELEÑO</t>
  </si>
  <si>
    <t>CELMIRA  OBREGON ALVEAR</t>
  </si>
  <si>
    <t>DORMELINA  RODRIGUEZ DAVILA</t>
  </si>
  <si>
    <t>SHIRLY  ANGULO VIDES</t>
  </si>
  <si>
    <t>LEDYS DEL CARMEN PATIÑO DE QUIROZ</t>
  </si>
  <si>
    <t>JUANA DE DIOS ESTRADA MUÑOZ</t>
  </si>
  <si>
    <t>BEATRIZ ELENA FONSECA SOTO</t>
  </si>
  <si>
    <t>ANA CECILIA REVUELTA MADRID</t>
  </si>
  <si>
    <t>ISABEL CRISTINA MIRANDA ARMESTO</t>
  </si>
  <si>
    <t>CONCEPCION  MULETH CASTRO</t>
  </si>
  <si>
    <t>MYNU HELENA BARRAZA BARRAZA</t>
  </si>
  <si>
    <t>ISABEL SEGUNDA HERRERA GIL</t>
  </si>
  <si>
    <t>YOLANDA  ARIAS DE ANAYA</t>
  </si>
  <si>
    <t>LUZ MARINA MANCERA ACOSTA</t>
  </si>
  <si>
    <t>EUCARIS ESTHER OBREGON ALVEAR</t>
  </si>
  <si>
    <t>LEONOR  CANTILLO PEREZ</t>
  </si>
  <si>
    <t>LAUREANA  GUTIEREZ ORTIZ</t>
  </si>
  <si>
    <t>YELITZA ASUCION BARRAZA PIANETA</t>
  </si>
  <si>
    <t>MARIA EUGENIA ROYERO DE LEON</t>
  </si>
  <si>
    <t>REGINA  VANEGAS PEDROZO</t>
  </si>
  <si>
    <t>CENIA DEL CARMEN MANCERA QUIROZ</t>
  </si>
  <si>
    <t>LESBIA  ALVARADO MORALES</t>
  </si>
  <si>
    <t>LIA MARCELINA TOSCANO TURIZO</t>
  </si>
  <si>
    <t>YOLANDA MARINA PRADO DE QUEVEDO</t>
  </si>
  <si>
    <t>LILIANA DEL CARMEN HURTADO VIVANCO</t>
  </si>
  <si>
    <t>EDILMA DE JESUS GORDON GARCIA</t>
  </si>
  <si>
    <t>ISABEL  OSPINO NAVAS</t>
  </si>
  <si>
    <t>CEINNY  ARIAS LIDUEÑAS</t>
  </si>
  <si>
    <t>TOMASA  ROMERO DIAZ</t>
  </si>
  <si>
    <t>NOHEMY MARIA AMARIS RAAD</t>
  </si>
  <si>
    <t>MARIA BERNARDA QUINTANA DE CARPIO</t>
  </si>
  <si>
    <t>ENITH  GIL DAVILA</t>
  </si>
  <si>
    <t>MARIA DEL SOCORRO CRUZ GOEZ</t>
  </si>
  <si>
    <t>AMALIA  BAENA CABRALES</t>
  </si>
  <si>
    <t>GREGORIA ESTHER ARQUEZ RIOS</t>
  </si>
  <si>
    <t>SOLFANY  DE LA CRUZ CHICA</t>
  </si>
  <si>
    <t>CAROLINA  RUIZ TOLOZA</t>
  </si>
  <si>
    <t>EDENIS  ARROYO MEJIA</t>
  </si>
  <si>
    <t>ENITH  AREVALO ECHAVEZ</t>
  </si>
  <si>
    <t>SOLEDAD  CURREA HERRERA</t>
  </si>
  <si>
    <t>AMIRA ESTHER OJEDA ARTEAGA</t>
  </si>
  <si>
    <t>DENIS ESTHER MENDOZA DE MEJIA</t>
  </si>
  <si>
    <t>PETRONA EMILIA GONZALEZ RIVERA</t>
  </si>
  <si>
    <t>MARCIA ELENA GARCIA MENDEZ</t>
  </si>
  <si>
    <t>AMELIA  AREVALO NAVARRO</t>
  </si>
  <si>
    <t>LUZ MARINA GOMEZ AVENDAÑO</t>
  </si>
  <si>
    <t>FABIOLA  GOMEZ AVENDAÑO</t>
  </si>
  <si>
    <t>BETTY  CASTRO CASTRO</t>
  </si>
  <si>
    <t>CELIA MATILDE SOLARTE FUENTES</t>
  </si>
  <si>
    <t>ESPERANZA INES CARABALLO RANGEL</t>
  </si>
  <si>
    <t>EDITH ESTHER PENA OSPINO</t>
  </si>
  <si>
    <t>EDITH MARIA CASTRO MUÑOZ</t>
  </si>
  <si>
    <t>EDILTRUDIS  NAVARRO CHOVIL</t>
  </si>
  <si>
    <t>NANCY  FELIZZOLA DE PEÑAS</t>
  </si>
  <si>
    <t>MELBA  ZUNIGA MUNOZ</t>
  </si>
  <si>
    <t>DORIS  MEJIA CAMARGO</t>
  </si>
  <si>
    <t>MARIA DEL CARMEN DAVILA POSSO</t>
  </si>
  <si>
    <t>NANCY CRISTINA ARAGON BUSTAMANTE</t>
  </si>
  <si>
    <t>ENALBA  BRAVO QUEVEDO</t>
  </si>
  <si>
    <t>BEATRIZ  VILLEGAS AMARIS</t>
  </si>
  <si>
    <t>NORYS  PONTON PALOMINO</t>
  </si>
  <si>
    <t>EDILMA  ALVARADO POLO</t>
  </si>
  <si>
    <t>GLADYS  MARTINEZ SERRANO</t>
  </si>
  <si>
    <t>RUFINA  ARANGO SALAZAR</t>
  </si>
  <si>
    <t>MIRIAM SOFIA RACERO VILLANUEVA</t>
  </si>
  <si>
    <t>YANNETH DEL CARMEN MILLIKEN QUINTANA</t>
  </si>
  <si>
    <t>ANA MARIA ARIAS MELENDEZ</t>
  </si>
  <si>
    <t>MARIA ESTHER RACERO VILLANUEVA</t>
  </si>
  <si>
    <t>LUZ MARINA BORJA ACUÑA</t>
  </si>
  <si>
    <t>ELBA LUZ MENDOZA MARTINEZ</t>
  </si>
  <si>
    <t>ALEIDA  VELAIDES GARCIA</t>
  </si>
  <si>
    <t>YOMARA LUCIA ANGARITA MUÑOZ</t>
  </si>
  <si>
    <t>FANNY  MEJIA MUÑOZ</t>
  </si>
  <si>
    <t>ROSA MARIA CASTAÑO ROBLES</t>
  </si>
  <si>
    <t>MAGDALENA  ALARCON MENDOZA</t>
  </si>
  <si>
    <t>IRMA ESTHER GARCIA AREVALO</t>
  </si>
  <si>
    <t>ROSARIO INES BARRAZA BELEÑO</t>
  </si>
  <si>
    <t>DEISSY  OJEDA ARTEAGA</t>
  </si>
  <si>
    <t>LILIA AMERICA QUINTERO MEJIA</t>
  </si>
  <si>
    <t>EMILCE  FONSECA DAVILA</t>
  </si>
  <si>
    <t>MYRIAM CECILIA PEÑA ACUÑA</t>
  </si>
  <si>
    <t>ESTHER  MARTINEZ MARTINEZ</t>
  </si>
  <si>
    <t>MARIA CONCEPCION FLOREZ MIRANDA</t>
  </si>
  <si>
    <t>BEATRIZ  LIDUEÑAS MENCO</t>
  </si>
  <si>
    <t>GENOVEVA  ARIAS DE MANTILLA</t>
  </si>
  <si>
    <t>EDILMA  SOTO REYES</t>
  </si>
  <si>
    <t>ESMERALDA  GARCIA DE BELTRAN</t>
  </si>
  <si>
    <t>ENORIS  DE LA CRUZ  GARCIA</t>
  </si>
  <si>
    <t>IDALMIS  SOTO REYES</t>
  </si>
  <si>
    <t>ROSIRIS  RAPALINO MERCADO</t>
  </si>
  <si>
    <t>VIRGINIA  AREVALO MARTINEZ</t>
  </si>
  <si>
    <t>CENET  ANAYA FUENTES</t>
  </si>
  <si>
    <t>YENNY  QUIROZ ARCE</t>
  </si>
  <si>
    <t>OLGA  ARIAS GALVAN</t>
  </si>
  <si>
    <t>ELSY SAGRARIO PEÑA BARRIOS</t>
  </si>
  <si>
    <t>ZENITH  HERRERA MENDEZ</t>
  </si>
  <si>
    <t>ELVIRA  HERRERA MENDEZ</t>
  </si>
  <si>
    <t>CIPRIANA  PACHECO AREVALO</t>
  </si>
  <si>
    <t>ROSARIO  CORTES DE ACUÑA</t>
  </si>
  <si>
    <t>EMMA MATILDE CASTRO ABUABARA</t>
  </si>
  <si>
    <t>BETSY MABEL AMARIS GOMEZ</t>
  </si>
  <si>
    <t>ANA LUCIA PABA DE CURREA</t>
  </si>
  <si>
    <t>BEATRIS  LIDUEÑAS MENCO</t>
  </si>
  <si>
    <t>LUZ MARIA GUERRA ANGARITA</t>
  </si>
  <si>
    <t>CANDELARIA  BASTIDAS PEREZ</t>
  </si>
  <si>
    <t>NIDIA JACQUELINE ALVARADO MARTINEZ</t>
  </si>
  <si>
    <t>ELBA ESPERANZA NAVARRO ZUÑIGA</t>
  </si>
  <si>
    <t>ISABEL  HERRERA MENCO</t>
  </si>
  <si>
    <t>LUZ AMANDA MEJIA QUIROGA</t>
  </si>
  <si>
    <t>ANA MARIA MARTINEZ GUTIERREZ</t>
  </si>
  <si>
    <t>SAMIRA  DANIEL GARCIA</t>
  </si>
  <si>
    <t>ELOISA AGUSTINA BARRAZA LOPEZ</t>
  </si>
  <si>
    <t>MARIA DEL CARMEN PALENCIA MARTINEZ</t>
  </si>
  <si>
    <t>YADIRA  LOPEZ ARNACHE</t>
  </si>
  <si>
    <t>SOFIA CARLOTA SERRANO CABEZA</t>
  </si>
  <si>
    <t>RESBA  OLLOQUE MEJIA</t>
  </si>
  <si>
    <t>YOLANDA  LOPEZ DE JIMENEZ</t>
  </si>
  <si>
    <t>ALBA ROSA AREVALO NAVARRO</t>
  </si>
  <si>
    <t>BERTILDA ARQUEZ ARQUEZ DE ARRAUTT</t>
  </si>
  <si>
    <t>FAISE  MANCILLA GARCIA</t>
  </si>
  <si>
    <t>CLAUDIA  TORRES ROJAS</t>
  </si>
  <si>
    <t>MYRIAM  VILLAREAL ALFARO</t>
  </si>
  <si>
    <t>YUDIS  ALVARADO CASSALETH</t>
  </si>
  <si>
    <t>MABEL DE LA NATIVIDAD VILLARREAL ALFARO</t>
  </si>
  <si>
    <t>EDITH MARIA MARTINEZ MARTINEZ</t>
  </si>
  <si>
    <t>ROCIO DEL CARMEN MOLINA SOLIS</t>
  </si>
  <si>
    <t>LIBIA ESTHER CAMARGO VILLALBA</t>
  </si>
  <si>
    <t>EUCARIS  GUERRA TURIZO</t>
  </si>
  <si>
    <t>REBECA  MARTINEZ JIMENEZ</t>
  </si>
  <si>
    <t>HERCILIA  DITTA POLO</t>
  </si>
  <si>
    <t>ELSY  BASTIDAS MORALES</t>
  </si>
  <si>
    <t>MARGOTH  QUEVEDO POMBO</t>
  </si>
  <si>
    <t>NURYS  BAENA MORALES</t>
  </si>
  <si>
    <t>DIGNA  PEREZ VIDES</t>
  </si>
  <si>
    <t>MARLENE  AMADOR ROJAS</t>
  </si>
  <si>
    <t>MIRIAM  GARRIDO FLORIAN</t>
  </si>
  <si>
    <t>DANITH  URBINA MARTINEZ</t>
  </si>
  <si>
    <t>ENRIQUETA DEL CARMEN CASTRILLO CORRALES</t>
  </si>
  <si>
    <t>ANA CECILIA GUTIERREZ CANTILLO</t>
  </si>
  <si>
    <t>PATRICIA  PAYARES AVENDAÑO</t>
  </si>
  <si>
    <t>DECCY DE JESUS HERRERA ZAMBRANO</t>
  </si>
  <si>
    <t>EMILCE DEL CARMEN MARTINEZ DE HAZBUN</t>
  </si>
  <si>
    <t>MARIA ISABEL FLORIAN MIRANDA</t>
  </si>
  <si>
    <t>DORA JUDITH PEÑA PUELLO</t>
  </si>
  <si>
    <t>RUTH MARIA CASTRO GUTIERREZ</t>
  </si>
  <si>
    <t>CARMEN ELENA MIRANDA RIZZO</t>
  </si>
  <si>
    <t>ELMA ESTHER MOLINA DAVILA</t>
  </si>
  <si>
    <t>ROSA CECILIA RICO SERPA</t>
  </si>
  <si>
    <t>CARMEN  NAVARRO MARTINEZ</t>
  </si>
  <si>
    <t>BERTHA LUCIA TOSCANO ARTEAGA</t>
  </si>
  <si>
    <t>ONILDA  GOMEZ RODRIGUEZ</t>
  </si>
  <si>
    <t>DEXY  MARTINEZ MARTINEZ</t>
  </si>
  <si>
    <t>AIJA DEL CARMEN DITTA POLO</t>
  </si>
  <si>
    <t>MARIA ESPERANZA DI FILIPPO ECHEVERRY</t>
  </si>
  <si>
    <t>AMINE  DAU RUBIO</t>
  </si>
  <si>
    <t>FABIOLA  GARCIA CASSALETH</t>
  </si>
  <si>
    <t>GINA LUZ QUITERO DE CASTRO</t>
  </si>
  <si>
    <t>NURIS  SORACA VIDES</t>
  </si>
  <si>
    <t>BERENA ISABEL NIÑO DE LA HOZ</t>
  </si>
  <si>
    <t>MARIA JOSEFA PACHECO RIBON</t>
  </si>
  <si>
    <t>SHIRLEY  MARTINEZ RAMOS</t>
  </si>
  <si>
    <t>MYRIAM  ZUÑIGA OSPINO</t>
  </si>
  <si>
    <t>MABEL  QUEVEDO MANCERA</t>
  </si>
  <si>
    <t>JULIA DEL SOCORRO SOLARTE CORRALES</t>
  </si>
  <si>
    <t>NIVIA ESTHER ACUÑA RIVERA</t>
  </si>
  <si>
    <t>GINA LUZ ROJAS PADILLA</t>
  </si>
  <si>
    <t>ROSALIA  RAMIREZ ALVARINO</t>
  </si>
  <si>
    <t>MAGALYS  RGUELLES VEGA</t>
  </si>
  <si>
    <t>JOSEFINA BEATRIZ CABRALES JIMENEZ</t>
  </si>
  <si>
    <t>YENNYS MARIA CASTRO CORRALES</t>
  </si>
  <si>
    <t>JUANA AGUSTINA MORALES BAEZA</t>
  </si>
  <si>
    <t>MAIDA LUZ GUTIERREZ QUEVEDO</t>
  </si>
  <si>
    <t>EVELIS  ESCORCIA GARRIDO</t>
  </si>
  <si>
    <t>OSIRIS MARIA AVENDANO BARBAS</t>
  </si>
  <si>
    <t>GLADYS  ROMERO DIAZ</t>
  </si>
  <si>
    <t>MEIVIS DEL CARMEN GUTIERREZ VILLALOBOS</t>
  </si>
  <si>
    <t>PATRICIA  PEREZ ROJAS</t>
  </si>
  <si>
    <t>DENNYS  HERRERA HERNANDEZ</t>
  </si>
  <si>
    <t>BELINDA  ARGUELLES VEGA</t>
  </si>
  <si>
    <t>ANA MARIA BASANTA BELENO</t>
  </si>
  <si>
    <t>ISABEL  BELEÑO ORTIZ</t>
  </si>
  <si>
    <t>PATRICIA  LOPEZ HERRERA</t>
  </si>
  <si>
    <t>LUZ ESTELA BARRAZA VARGAS</t>
  </si>
  <si>
    <t>YIRA ELENA ARRIETA GALVIS</t>
  </si>
  <si>
    <t>RUBY  LOPEZ VARGAS</t>
  </si>
  <si>
    <t>LEYDA MARIA OROZCO HERRERA</t>
  </si>
  <si>
    <t>ARLETH MARIA VILLAREAL ROCHA</t>
  </si>
  <si>
    <t>DILIA ROSA PEREZ ANTEQUERA</t>
  </si>
  <si>
    <t>OLARIS  OJEDA ARTEAGA</t>
  </si>
  <si>
    <t>MARIA GORETTY SOLER MESA</t>
  </si>
  <si>
    <t>ISABELSEGUNDA  LOBO RUBIO</t>
  </si>
  <si>
    <t>ELVANYS  ACUÑA MUÑOS</t>
  </si>
  <si>
    <t>ROSALISE  MARTINEZ GUTIERREZ</t>
  </si>
  <si>
    <t>MARIA JUSTA PUPO SANCHEZ</t>
  </si>
  <si>
    <t>MERIDA  LOPEZ  TORRES</t>
  </si>
  <si>
    <t>NELCY MARIA ALVARADO MARTINEZ</t>
  </si>
  <si>
    <t>RUBY MARIA CABRALES GONZALES</t>
  </si>
  <si>
    <t>MABEL  MEJIA GONZALEZ</t>
  </si>
  <si>
    <t>LIBET  MIRANDA CASTAÑO</t>
  </si>
  <si>
    <t>FELIZA  TORRES MERCADO</t>
  </si>
  <si>
    <t>SILVIA MARIA PONTON ARIAS</t>
  </si>
  <si>
    <t>MARIA DEL PILAR OJEDA ARTEAGA</t>
  </si>
  <si>
    <t>ISABEL MARIA CORTES PEDROZO</t>
  </si>
  <si>
    <t>NANCY MARIA ARIAS ROJAS</t>
  </si>
  <si>
    <t>MARIA ENGRACIA MORENO MEJIA</t>
  </si>
  <si>
    <t>JESURYS DEL CARMEN GIL DAVILA</t>
  </si>
  <si>
    <t>NELLY MERCEDES MEJIA RAMIREZ</t>
  </si>
  <si>
    <t>ASCENETH  ARAZO MADRID</t>
  </si>
  <si>
    <t>DOMINGA  PATERNINA BARRAZA</t>
  </si>
  <si>
    <t>CARMEN CECILIA RIVERA MEZA</t>
  </si>
  <si>
    <t>ANA DEL CARMEN MARTINEZ GARCIA</t>
  </si>
  <si>
    <t>DEYANIRA  SALGADO TORRES</t>
  </si>
  <si>
    <t>MAGALYS DE JESUS NAVARRO CASTRILLO</t>
  </si>
  <si>
    <t>IDALIA CECILIA ARCIA GULLOSO</t>
  </si>
  <si>
    <t>ELDA  AREVALO ECHAVEZ</t>
  </si>
  <si>
    <t>CLEMENCIA  CASTRO DE LA PEÑA</t>
  </si>
  <si>
    <t>MARIA DE JESUS CANEDO CORTINA</t>
  </si>
  <si>
    <t>ALBA ASTRID DITTA POLO</t>
  </si>
  <si>
    <t>NELIS  ESCORCIA GARRIDO</t>
  </si>
  <si>
    <t>SUSANA  DE ARMAS JIMENEZ</t>
  </si>
  <si>
    <t>ERNELDA  ARGUELLES HERRERA</t>
  </si>
  <si>
    <t>DALGIS MARIA MORALES BELEÑO</t>
  </si>
  <si>
    <t>MIRIAM EMELINA GUERRERO NIÑO</t>
  </si>
  <si>
    <t>PIEDAD  POSADA ALVAREZ</t>
  </si>
  <si>
    <t>HOLANDA MARIA PUPO ECHAVEZ</t>
  </si>
  <si>
    <t>IRMA PATRICIA DIAZ ORTEGA</t>
  </si>
  <si>
    <t>DANYS ELVIRA MORENO JIMENEZ</t>
  </si>
  <si>
    <t>ARELYS DE JESUS SORACA PALOMINO</t>
  </si>
  <si>
    <t>NANCY ELVIRA PORTO SABALLE</t>
  </si>
  <si>
    <t>EMILIA DEL SOCORRO CASSALETH GARRIDO</t>
  </si>
  <si>
    <t>EDILSA  ROBLES RAVELO</t>
  </si>
  <si>
    <t>CRISTINA  HERRERA MARMOL</t>
  </si>
  <si>
    <t>GLENNYS NORAIMA ROJAS PADILLA</t>
  </si>
  <si>
    <t>MARELVIS  GANEN PACHECO</t>
  </si>
  <si>
    <t>ZOILA  TORRES ROJAS</t>
  </si>
  <si>
    <t>ZORAIDA  MARTINEZ SALAS</t>
  </si>
  <si>
    <t>ENALBA  MOLINA DAVILA</t>
  </si>
  <si>
    <t>BERENA  DAVILA VILLANUEVA</t>
  </si>
  <si>
    <t>BERNARDA  CORRALES FERIA</t>
  </si>
  <si>
    <t>NUBIA  HERRERA MADRID</t>
  </si>
  <si>
    <t>ENALBA  TOSCANO SUAREZ</t>
  </si>
  <si>
    <t>JUANA EDELMIRA VIVANQUEZ RUIZ</t>
  </si>
  <si>
    <t>FAIDA  GUERRA PEDROZO</t>
  </si>
  <si>
    <t>CARMEN CECILIA RIBON PUENTES</t>
  </si>
  <si>
    <t>FABIOLA  ROCHA DIAZ</t>
  </si>
  <si>
    <t>IVETTE DEL SOCORRO ALVARADO QUINTERO</t>
  </si>
  <si>
    <t>ALCIRA  ECHAVEZ ESPANA</t>
  </si>
  <si>
    <t>MARTHA CECILIA BAENA PEREZ</t>
  </si>
  <si>
    <t>ISABEL MERCEDES PEREZ ANTEQUERA</t>
  </si>
  <si>
    <t>NANCIRA  CASTRO OLIVERO</t>
  </si>
  <si>
    <t>MARIELA  MEJIA MUÑOZ</t>
  </si>
  <si>
    <t>LUZ ELENA RESTREPO SILVERA</t>
  </si>
  <si>
    <t>CARMEN  MULETHE MARTINEZ</t>
  </si>
  <si>
    <t>EUCARIS DE JESUS MENDEZ COLON</t>
  </si>
  <si>
    <t>GRICEL MARIA BAENA RODRIGUEZ</t>
  </si>
  <si>
    <t>IRENE DEL CARMEN ARIAS LOBO</t>
  </si>
  <si>
    <t>LILIANA  MEJIA SERRANO</t>
  </si>
  <si>
    <t>RAQUEL  VELILLA ARTEAGA</t>
  </si>
  <si>
    <t>CARMEN CECILIA COCK ECHAVEZ</t>
  </si>
  <si>
    <t>JOSEFINA  DE LEON MARTINEZ</t>
  </si>
  <si>
    <t>MARIA EDELBA PEDROZO TRONCOSO</t>
  </si>
  <si>
    <t>FERNEY AURORA DE LA HOZ GUTIERREZ</t>
  </si>
  <si>
    <t>ALEIDA  AMARIS GOMEZ</t>
  </si>
  <si>
    <t>LILIANA  CARDENAS ECHAVEZ</t>
  </si>
  <si>
    <t>LEIDIS LUZ GUERRA POLO</t>
  </si>
  <si>
    <t>SANDRA  GOMEZ MELENDEZ</t>
  </si>
  <si>
    <t>DIANA MARIA ARIAS CASTRO</t>
  </si>
  <si>
    <t>LIDYS  GUTIERREZ MONTENEGRO</t>
  </si>
  <si>
    <t>NUBYS PATRICIA DAVILA MORALES</t>
  </si>
  <si>
    <t>ARACELI  MARTINEZ CORTEZ</t>
  </si>
  <si>
    <t>CRESENCIA  VILLANUEVA RUBIO</t>
  </si>
  <si>
    <t>DANITH MARIA AVENDAÑO MENDEZ</t>
  </si>
  <si>
    <t>INES  OSPINO GULLOSO</t>
  </si>
  <si>
    <t>DOLLYS  MOLINA DAVILA</t>
  </si>
  <si>
    <t>REBECADE JESUS ELJADUE FLOREZ</t>
  </si>
  <si>
    <t>YOLIMA  CADENA VANEGAS</t>
  </si>
  <si>
    <t>OTILDE  POMARES RANGEL</t>
  </si>
  <si>
    <t>LIBIA FAUSTINA CASALETH ROCHA</t>
  </si>
  <si>
    <t>ANA LUZ CASTRO CHACON</t>
  </si>
  <si>
    <t>LILIA DEL CARMEN PEDROZA PONTON</t>
  </si>
  <si>
    <t>MODESTINA  OVIEDO NAVARRO</t>
  </si>
  <si>
    <t>ERLENI  BASTIDA MORALES</t>
  </si>
  <si>
    <t>LILIANA DEL PILAR PIÑEREZ SOLIS</t>
  </si>
  <si>
    <t>CARMELA  NAVARRO CARO</t>
  </si>
  <si>
    <t>MARIA CONCEPCION PEREZ PEDROZO</t>
  </si>
  <si>
    <t>LIGIA  BARRAZA PRADO</t>
  </si>
  <si>
    <t>YOLIS  MEJIA TORRES</t>
  </si>
  <si>
    <t>OLGA LUCIA PEDROZO TRONCOSO</t>
  </si>
  <si>
    <t>MARIA ELENA ALVARADO ZAMBRANO</t>
  </si>
  <si>
    <t>CARMEN EMILIA SANTOS PEREZ</t>
  </si>
  <si>
    <t>JUDITH  GUERRA PEDROZA</t>
  </si>
  <si>
    <t>ORFELINA  CAMPO SABALLE</t>
  </si>
  <si>
    <t>JUDITH ESTHER PEREZ ROJAS</t>
  </si>
  <si>
    <t>MARIA MAGDALENA MOLINA MULETH</t>
  </si>
  <si>
    <t>YURAIMA VICTORIA OSPINO BERRIO</t>
  </si>
  <si>
    <t>ASTRID  JIMENEZ ARIAS</t>
  </si>
  <si>
    <t>yaquelin  benthan arias</t>
  </si>
  <si>
    <t>CARMEN ELENA SANCHEZ NORIEGA</t>
  </si>
  <si>
    <t>ADALGIZA  CADENA GUTIERREZ</t>
  </si>
  <si>
    <t>YIDIS  ARANGO AREVALO</t>
  </si>
  <si>
    <t>ROSALBA  MENDEZ PARRA</t>
  </si>
  <si>
    <t>ELVIA  VILLANUEVA CAMPO</t>
  </si>
  <si>
    <t>AIDA ESTHER BELEÑO RODRIGUEZ</t>
  </si>
  <si>
    <t>RILZA  LENGUA PUERTA</t>
  </si>
  <si>
    <t>MARIA GENOVEVA CONTRERAS NAVARRO</t>
  </si>
  <si>
    <t>JACKELINE BEATRIZ CARABALLO RANGEL</t>
  </si>
  <si>
    <t>SOCORRO DEL PILAR PEDROZO TRONCOZO</t>
  </si>
  <si>
    <t>LUZ ENITH GUERRA VILLARREAL</t>
  </si>
  <si>
    <t>MONICA  AREVALO PUPO</t>
  </si>
  <si>
    <t>CARMEN JOSEFINA BAZA ROJAS</t>
  </si>
  <si>
    <t>YOLEIDA  BELENO URREA</t>
  </si>
  <si>
    <t>MONICA PATRICIA SALAZAR ESPANA</t>
  </si>
  <si>
    <t>DENIS MARIA MEJIA CRISTO</t>
  </si>
  <si>
    <t>EDNA MARIA LOPEZ PALOMINO</t>
  </si>
  <si>
    <t>FRANCISCA  ROCHA LARA</t>
  </si>
  <si>
    <t>MARIA DEL ROSARIO ANAYA TURIZO</t>
  </si>
  <si>
    <t>LIDIS MARIA OSPINO ALVARADO</t>
  </si>
  <si>
    <t>CARMEN MARIA AGUIRRE TORO</t>
  </si>
  <si>
    <t>SANDRA  HERRERA HERNANDEZ</t>
  </si>
  <si>
    <t>EVELINA  AMARIS GOMEZ</t>
  </si>
  <si>
    <t>YANETH  AREVALO NAVARRO</t>
  </si>
  <si>
    <t>IBONY  GARCIA ALARCON</t>
  </si>
  <si>
    <t>NUBIA ESTHER HERRERA ROJAS</t>
  </si>
  <si>
    <t>LILIANA  GALVIS MOYA</t>
  </si>
  <si>
    <t>DENYS  NIÑO PUELLO</t>
  </si>
  <si>
    <t>DELVA CECILIA RODELO ZAMBRANO</t>
  </si>
  <si>
    <t>YASMIRA  BENAVIDES MORALES</t>
  </si>
  <si>
    <t>YASMIRA JOSEFINA BENAVIDES MORALES</t>
  </si>
  <si>
    <t>SANDRA  ACUÑA ROJAS</t>
  </si>
  <si>
    <t>SONIA  ALVARADO VALENCIA</t>
  </si>
  <si>
    <t>LEYNIS RUTH MARMOL MONTESINO</t>
  </si>
  <si>
    <t>NUBIA  BELEÑO GALET</t>
  </si>
  <si>
    <t>ROSINA  ARIAS LERMA</t>
  </si>
  <si>
    <t>YOLIMA  CARDENAS ECHAVEZ</t>
  </si>
  <si>
    <t>LILIANA   ZABALETA  BAENA</t>
  </si>
  <si>
    <t>YADITH  DAVILA DAVILA</t>
  </si>
  <si>
    <t>YIRENA  FLOREZ PEINADO</t>
  </si>
  <si>
    <t>ZAIDA  AREVALO VARGAS</t>
  </si>
  <si>
    <t>LIZ MARINA CASTILLEJO SERPA</t>
  </si>
  <si>
    <t>MAYURYS  RUIDIAZ BOLIVAR</t>
  </si>
  <si>
    <t>YASMIN  BAENA PEREZ</t>
  </si>
  <si>
    <t>PATRICIA  ZABALETA VELASQUEZ</t>
  </si>
  <si>
    <t>KARIN HIRAK ECHAVARRIA LIBERATO</t>
  </si>
  <si>
    <t>INGRITH  ACUÑA RODRIGUEZ</t>
  </si>
  <si>
    <t>YENITH  DAVILA RIZO</t>
  </si>
  <si>
    <t>ESTELLA AMANDA CARABALLO RANGEL</t>
  </si>
  <si>
    <t>ROSELIA VERENA QUEZADA JIMENEZ</t>
  </si>
  <si>
    <t>SHIRLEY ELENA CAMARGO BARRAZA</t>
  </si>
  <si>
    <t>YAZMIN  GUTIERREZ MONTESINO</t>
  </si>
  <si>
    <t>ELIANYS  CAMPO PEÑA</t>
  </si>
  <si>
    <t>BERENICE  YEPES NAVARRO</t>
  </si>
  <si>
    <t>NASLY  DE LEON MARIN</t>
  </si>
  <si>
    <t>LINETH  OSPINO ZAMBRANO</t>
  </si>
  <si>
    <t>AMALFI  PIANETA AREVALO</t>
  </si>
  <si>
    <t>LILIANA  SIMANCA BAENA</t>
  </si>
  <si>
    <t>YUDIS  VELILLA ARTEAGA</t>
  </si>
  <si>
    <t>PATRICIA  AGUILAR GUARDIA</t>
  </si>
  <si>
    <t>JIMENA  JIMENEZ CORDERO</t>
  </si>
  <si>
    <t>CLARITZA  AMARIS ALVAER</t>
  </si>
  <si>
    <t>ROSMITH  AMADOR LIMA</t>
  </si>
  <si>
    <t>YASMIN CECILIA ALMANZA ARIAS</t>
  </si>
  <si>
    <t>ROSANA  GUTIERREZ MORON</t>
  </si>
  <si>
    <t>AMANDA  MENDOZA GARCES</t>
  </si>
  <si>
    <t>DIANA  ARRIETA LERMA</t>
  </si>
  <si>
    <t>TERESA DE JESUS AMARIS RANGEL</t>
  </si>
  <si>
    <t>ARACELY  OLIVEROS ORTIZ</t>
  </si>
  <si>
    <t>GELTRUDYS  ALVARADO LOPEZ</t>
  </si>
  <si>
    <t>JUDITH MERCEDES NAVARRO ZAMBRANO</t>
  </si>
  <si>
    <t>SANDRA CECILIA BARBAS OBREGON</t>
  </si>
  <si>
    <t>RITA PATRICIA RODRIGUEZ HERRERA</t>
  </si>
  <si>
    <t>CLAUDIA PATRICIA MARTINEZ ACERO</t>
  </si>
  <si>
    <t>DILIA  OLIVEROS BELEÑO</t>
  </si>
  <si>
    <t>MILADYS  MULETH VANEGAS</t>
  </si>
  <si>
    <t>DELIA LEONOR MARTINEZ ROMERO</t>
  </si>
  <si>
    <t>LILIA  GUZMAN PEREZ</t>
  </si>
  <si>
    <t>CARMEN ELENA CASTRO MORA</t>
  </si>
  <si>
    <t>VICKY DEL CARMEN AMARIS CABRALES</t>
  </si>
  <si>
    <t>IRIS  PEREZ NAVARRO</t>
  </si>
  <si>
    <t>ENITH  DAVILA VILLANUEVA</t>
  </si>
  <si>
    <t>ISABEL CRISTINA MORENO MADRID</t>
  </si>
  <si>
    <t>DIANYS DEL CARMEN PONTON VILLAREAL</t>
  </si>
  <si>
    <t>SUSANA ALEXANDRA GOMEZ MELENDEZ</t>
  </si>
  <si>
    <t>MORAIMA  FUENTES DELGADO</t>
  </si>
  <si>
    <t>TATIANA  TRONCOSO GARCIA</t>
  </si>
  <si>
    <t>JANETH  ARAZO MADRID</t>
  </si>
  <si>
    <t>SANDRA DEL CARMEN MIELES PORTELAS</t>
  </si>
  <si>
    <t>ALBA GREGORIA TORRECILLA DOMINGUEZ</t>
  </si>
  <si>
    <t>MARTHA LUCIA PEREZ ACUÑA</t>
  </si>
  <si>
    <t>MAIDA  VARGAS MORALES</t>
  </si>
  <si>
    <t>MAGALYS  CABRALES CHAMORRO</t>
  </si>
  <si>
    <t>MARIA IRENE CARABALLO JIMENEZ</t>
  </si>
  <si>
    <t>MARIA ELENA CASTRILLO MATUTE</t>
  </si>
  <si>
    <t>SOFIA ESPERANZA BAENA CAMARGO</t>
  </si>
  <si>
    <t>NORYS DEL CARMEN CAMACHO PONTON</t>
  </si>
  <si>
    <t>ROSMARY  FLOREZ GARCIA</t>
  </si>
  <si>
    <t>NEREIDA  SALAS TORRES</t>
  </si>
  <si>
    <t>SILENA MARIA HERNANDEZ ROCHA</t>
  </si>
  <si>
    <t>LISETTEE  FUENTES MELENDEZ</t>
  </si>
  <si>
    <t>YOLIMA  GOMEZ BAZA</t>
  </si>
  <si>
    <t>MANIRA  OSPINO ABUABARA</t>
  </si>
  <si>
    <t>ZAIDA ISABEL PINERES PEREZ</t>
  </si>
  <si>
    <t>YARIMA  RANGEL CABRALES</t>
  </si>
  <si>
    <t>ELIANA  CASTRILLO JIMENEZ</t>
  </si>
  <si>
    <t>YERIDYS  CANEDO ACUÑA</t>
  </si>
  <si>
    <t>DELIA  AGUILAR MADRID</t>
  </si>
  <si>
    <t>LUZ MARINA SINNING MENCO</t>
  </si>
  <si>
    <t>FLORALBA  MADRID CASTILLA</t>
  </si>
  <si>
    <t>YOLIMA  VILLA SERRANO</t>
  </si>
  <si>
    <t>ELUCILDA  GARCIA  HERNANDEZ</t>
  </si>
  <si>
    <t>TATIANA  PEÑAS VILLANUEVA</t>
  </si>
  <si>
    <t>IVON  ERAZO FELIZZOLA</t>
  </si>
  <si>
    <t>PAOLA  ERAZO FELIZZOLA</t>
  </si>
  <si>
    <t>SHIRLEY  OSPINO ROJAS</t>
  </si>
  <si>
    <t>DIANA  GARCIA PEÑA</t>
  </si>
  <si>
    <t>ALBENYS  MARTINEZ MARTINEZ</t>
  </si>
  <si>
    <t>AURA ZENITH GUTIERREZ NOGUERA</t>
  </si>
  <si>
    <t>BEATRIZ HELENA FLORIAN CADENA</t>
  </si>
  <si>
    <t>CARMEN LUCIA PEREZ TURIZO</t>
  </si>
  <si>
    <t>AMALFY  MIRANDA CASTRO</t>
  </si>
  <si>
    <t>LUZ MERY PEREZ BULLOSO</t>
  </si>
  <si>
    <t>MARIA DEL CARMEN NAVARRO PACHECO</t>
  </si>
  <si>
    <t>MARIA ELENA AGUILAR MADRID</t>
  </si>
  <si>
    <t>ALIRIA SOFIA CARRENO YACELIS</t>
  </si>
  <si>
    <t>FELIPA  BELTRAN RODRIGUEZ</t>
  </si>
  <si>
    <t>LETICIA  GUTIERREZ BELEÑO</t>
  </si>
  <si>
    <t>MARIA SILVANA ALVARADO TORO</t>
  </si>
  <si>
    <t>MAYERLIS  AREVALO  ROCHA</t>
  </si>
  <si>
    <t>FANIA  MARTINEZ MARTINEZ</t>
  </si>
  <si>
    <t>LUZ MAGALI ABUABARA MACHADO</t>
  </si>
  <si>
    <t>MERCEDES  RUIDIAZ BELEÑO</t>
  </si>
  <si>
    <t>YIRA LUZ BETHAN ARIAS</t>
  </si>
  <si>
    <t>CLARA ISABEL VASQUEZ LERMA</t>
  </si>
  <si>
    <t>IBETHH MARIA RANGEL INDABUR</t>
  </si>
  <si>
    <t>MARIA CRISTINA FLOREZ CAMACHO</t>
  </si>
  <si>
    <t>NORALBA ROSA MARTINEZ PIÑERES</t>
  </si>
  <si>
    <t>INDIRA  RUIZ CASTRO</t>
  </si>
  <si>
    <t>CATALINA  TORRES OSPINO</t>
  </si>
  <si>
    <t>MILDRED  HERRERA VILLANUEVA</t>
  </si>
  <si>
    <t>ANAVELYS  AMADOR ECHAVEZ</t>
  </si>
  <si>
    <t>AGUSTINA  GARCIA PEÑA</t>
  </si>
  <si>
    <t>EMPERATRIZ  MEJIA ECHEVERRIA</t>
  </si>
  <si>
    <t>BELENICA  LONDOÑO ARIETA</t>
  </si>
  <si>
    <t>KENNY LORENA CADENA CADENA</t>
  </si>
  <si>
    <t>JAQUELINES  RODRIGUEZ DAVILA</t>
  </si>
  <si>
    <t>NAIFE  ABUABARA MOYA</t>
  </si>
  <si>
    <t>YOLIBETH  NAVARRO GIL</t>
  </si>
  <si>
    <t>DAMARIS  VILLARRUEL NAJERA</t>
  </si>
  <si>
    <t>LISBETH  OSPINO GOMEZ</t>
  </si>
  <si>
    <t>IDALIA MARIA BURGOS FUENTES</t>
  </si>
  <si>
    <t>EUCARIS  MEJIA MARTINEZ</t>
  </si>
  <si>
    <t>IRINA  GUTIERREZ ANGULO</t>
  </si>
  <si>
    <t>TANIA  VEGA VELASQUEZ</t>
  </si>
  <si>
    <t>JENIFER  ZABALETA BARRAZA</t>
  </si>
  <si>
    <t>DORIS  GUTIERREZ LARA</t>
  </si>
  <si>
    <t>LICETH CONCEPCION ARIAS DIAZ</t>
  </si>
  <si>
    <t>DIANA PATRICIA GUTIERREZ GUTIERREZ</t>
  </si>
  <si>
    <t>ELIS JOHANNA TORRECILLA CHAVEZ</t>
  </si>
  <si>
    <t>PATRICIA ELENA ROCHA LIÑAN</t>
  </si>
  <si>
    <t>EVELIS  LERMA MUÑÑOZ</t>
  </si>
  <si>
    <t>MARICELA   MONTERO GALVAN</t>
  </si>
  <si>
    <t>YORLENYS  GUARDIAS BUSTOS</t>
  </si>
  <si>
    <t>KARINNA HIRENE ECHAVARRIA LIBERATO</t>
  </si>
  <si>
    <t>ELTRIYD  AREVALO ATIA</t>
  </si>
  <si>
    <t>KEYLA PATRICIA JIMENEZ BAZA</t>
  </si>
  <si>
    <t>KATIA PAOLA AREVALO SEQUEA</t>
  </si>
  <si>
    <t>YURANIS  BARRAZA ALANDETE</t>
  </si>
  <si>
    <t>JOHANNA ISABEL BOLAÑO MERCADO</t>
  </si>
  <si>
    <t>LISET DEL CARMEN PEÑA CAAMAÑO</t>
  </si>
  <si>
    <t>YENIFER  ZABALETA BARRAZA</t>
  </si>
  <si>
    <t>LUZ MERY PLAZA TORRES</t>
  </si>
  <si>
    <t>VIVIANA  MARTINEZ ORTEGA</t>
  </si>
  <si>
    <t>HICELA MARGARITA BUSTILLO RIVAS</t>
  </si>
  <si>
    <t>YHEIZZI ELVIS DIAZ YEPEZ</t>
  </si>
  <si>
    <t>ANGELA MARIA ARRIETA ORTEGA</t>
  </si>
  <si>
    <t>LEIDIS MARGOTH ACOSTA MORENO</t>
  </si>
  <si>
    <t>YEBIS MARIA GARCIA RAMOS</t>
  </si>
  <si>
    <t>MAIRESOL  TAPIA REYES</t>
  </si>
  <si>
    <t>MARGARETH LINETH FERNANDEZ CARO</t>
  </si>
  <si>
    <t>ANA MARIA FAJARDO ANILLO</t>
  </si>
  <si>
    <t>MARBELIS CAROLINA CARBAL MEDINA</t>
  </si>
  <si>
    <t>LUISA  REYES CARO</t>
  </si>
  <si>
    <t>SHIRLEY MARGOTH LORA GUZMAN</t>
  </si>
  <si>
    <t>YANIS LUZ AYALA JULIO</t>
  </si>
  <si>
    <t>MALVIS DAYANA GARCIA LANDERO</t>
  </si>
  <si>
    <t>ELISABETH  HERNANDEZ FLOREZ</t>
  </si>
  <si>
    <t>LEONOR MARIA ARRIETA MOZO</t>
  </si>
  <si>
    <t>ROSALBA  ARRIETA MOZO</t>
  </si>
  <si>
    <t>GUADALUPE ESMERALDA RODRIGUEZ PEREZ</t>
  </si>
  <si>
    <t>LILIANA PATRICIA AMELL MEZA</t>
  </si>
  <si>
    <t>DELSY DEL SOCORRO MADRID MEDINA</t>
  </si>
  <si>
    <t>GRICEL  OROZCO DE LA HOZ</t>
  </si>
  <si>
    <t>DULIS DEL CARMEN PALACIOS SARMIENTO</t>
  </si>
  <si>
    <t>NELDA ROSA VILLAREAL CUADRO</t>
  </si>
  <si>
    <t>FRANCIA ELENA TORREGLOSA TORRECILLA</t>
  </si>
  <si>
    <t>PATRICIA DE JESUS PEÑA VASQUEZ</t>
  </si>
  <si>
    <t>CELINA DEL CARMEN POMBO MARTINEZ</t>
  </si>
  <si>
    <t>OMAIRA  LLAMAS CANO</t>
  </si>
  <si>
    <t>NIDIA  PUERTA CABEZA</t>
  </si>
  <si>
    <t>CIELO  BERDUGO CANO</t>
  </si>
  <si>
    <t>MIRTA  VASQUEZ OROZCO</t>
  </si>
  <si>
    <t>YERLIS  HERRERA BERMUDEZ</t>
  </si>
  <si>
    <t>XIOMARA DEL CARMEN HERRERA CASSERES</t>
  </si>
  <si>
    <t>LUZ MARIA MARTINEZ TIQUE</t>
  </si>
  <si>
    <t>CATALINA DEL CARMEN MENDOZA VILLARREAL</t>
  </si>
  <si>
    <t>EDITH MARIA VILLA GONZALEZ</t>
  </si>
  <si>
    <t>MAYURIS EVELIA CANO PEREZ</t>
  </si>
  <si>
    <t>BLASINA  VILLARREAL CUADRO</t>
  </si>
  <si>
    <t>BEYBI  TORRES POLO</t>
  </si>
  <si>
    <t>XIOMARA  CASTILLO MARTINEZ</t>
  </si>
  <si>
    <t>NELLY MARGARITA TORRES GOMEZ</t>
  </si>
  <si>
    <t>FABIOLA MARGARITA PEÑA VASQUEZ</t>
  </si>
  <si>
    <t>BLEIDY  DIAZ LLAMAS</t>
  </si>
  <si>
    <t>BETTY ESTELA MARTINEZ TIQUE</t>
  </si>
  <si>
    <t>MARIA DEL CARMEN PEREZ VELASCO</t>
  </si>
  <si>
    <t>YUDIS ESTELA CANO MERCADO</t>
  </si>
  <si>
    <t>CLAUDIA PATRICIA HERRERA BERMUDEZ</t>
  </si>
  <si>
    <t>ZOBEIDA  JIMENEZ CANO</t>
  </si>
  <si>
    <t>AMALFI  JIMENEZ CANO</t>
  </si>
  <si>
    <t>BEDITH LUCIA AGUIRRE MESTRA</t>
  </si>
  <si>
    <t>SANDRA PATRICIA GOMEZ MENDOZA</t>
  </si>
  <si>
    <t>LUZ ELENA CABEZA CASTRO</t>
  </si>
  <si>
    <t>ARELYS  JUNCO POMBO</t>
  </si>
  <si>
    <t>EVA  MARTINEZ VEGA</t>
  </si>
  <si>
    <t>GLORIA DEL CARMEN OROZCO CABEZA</t>
  </si>
  <si>
    <t>CENAYDA PATRICIA OROZCO ALVAREZ</t>
  </si>
  <si>
    <t>RAQUEL SOFIA SANCHEZ SANCHEZ</t>
  </si>
  <si>
    <t>YANETH  YANEZ MUÑOZ</t>
  </si>
  <si>
    <t>ALCIRIS  CASTILLO VILLARREAL</t>
  </si>
  <si>
    <t>NIVIS CECILIA TORREGLOSA TORRESILLA</t>
  </si>
  <si>
    <t>ERICA PATRICIA MENDOZA VILLARREAL</t>
  </si>
  <si>
    <t>DALIA ELENICE YANEZ OROZCO</t>
  </si>
  <si>
    <t>EDNA MARGARITA MENDOZA VILLARREAL</t>
  </si>
  <si>
    <t>YESENIS  AMADOR LLAMAS</t>
  </si>
  <si>
    <t>MARIA CONCEPCION CASTILLO ZIÑIGA</t>
  </si>
  <si>
    <t>BRENDA ISABEL JULIO DE LA HOZ</t>
  </si>
  <si>
    <t>BLANCA GENOVEVA ARELLANO RAYO</t>
  </si>
  <si>
    <t>BLANCA BETTY LLAMAS OROZCO</t>
  </si>
  <si>
    <t>CARMEN ALICIA CASTRO ALFARO</t>
  </si>
  <si>
    <t>TATIANA DEL CARMEN CASTRO ALFARO</t>
  </si>
  <si>
    <t>BETTY DEL CARMEN MERCADO PEREZ</t>
  </si>
  <si>
    <t>MIRELIS  JIMENEZ CANO</t>
  </si>
  <si>
    <t>NELLY ROSA TORREGLOSA TORRESILLA</t>
  </si>
  <si>
    <t>YOLIMA  ROMERO ELLES</t>
  </si>
  <si>
    <t>BETZAIDA  GOMEZ ALFARO</t>
  </si>
  <si>
    <t>BELLA ARMINDA PEREZ ESPINOSA</t>
  </si>
  <si>
    <t>FANNY  JULIO MORENO</t>
  </si>
  <si>
    <t>MERLY  BARRIOS PAJARO</t>
  </si>
  <si>
    <t>BETTY   DEL CARMEN  CASTILLA  MARTINEZ</t>
  </si>
  <si>
    <t>LUZ YANETH PEREZ GUERRERO</t>
  </si>
  <si>
    <t>BEATRIZ ELENA DIAZ PEREZ</t>
  </si>
  <si>
    <t>BERLEDIS  JULIO GUERRERO</t>
  </si>
  <si>
    <t>LUZ MERY MARTINEZ PEREZ</t>
  </si>
  <si>
    <t>MARIA DEL CARMEN GONZALEZ VILLADIEGO</t>
  </si>
  <si>
    <t>CARMEN LUCIA HERNANDEZ CASTILLA</t>
  </si>
  <si>
    <t>CARLOTA PETRONA RODRIGUEZ PAJARO</t>
  </si>
  <si>
    <t>TANIA MARGARITA MARRUGO BALLESTAS</t>
  </si>
  <si>
    <t>NARLYS  PATERNINA MARIMON</t>
  </si>
  <si>
    <t>KETTY LUZ BABILONIA CASTRO</t>
  </si>
  <si>
    <t>MEREDITH  HERNANDEZ ACEVEDO</t>
  </si>
  <si>
    <t>PRUDENCIA MARIA PEREZ ACEVEDO</t>
  </si>
  <si>
    <t>ELA CECILIA ESPINOSA MARRUGO</t>
  </si>
  <si>
    <t>LILIANA MARGARITA DE ARCO TILVEZ</t>
  </si>
  <si>
    <t>JOSEFINA  SARMIENTO GONZALEZ</t>
  </si>
  <si>
    <t>TANIA PATRICIA MUÑOZ CASTILLA</t>
  </si>
  <si>
    <t>DELFI  ACEVEDO MARRUGO</t>
  </si>
  <si>
    <t>ROCIO DEL ALBA ELLES NAVARRO</t>
  </si>
  <si>
    <t>AMIRA  GOMEZ ARNEDO</t>
  </si>
  <si>
    <t>LUCIA DEL CARMEN MARRUGO MARRUGO</t>
  </si>
  <si>
    <t>IBETH ELENA MORENO RODRIGUEZ</t>
  </si>
  <si>
    <t>LEONOR MARIA ESPINOSA MARRUGO</t>
  </si>
  <si>
    <t>LILIANA MARGARITA GUARDO PEREZ</t>
  </si>
  <si>
    <t>LAUDITH  CASTILLA PAJARO</t>
  </si>
  <si>
    <t>MAURA LUZ RODRIGUEZ MEZA</t>
  </si>
  <si>
    <t>MARIA CAROLINA MARRUGO MARTINEZ</t>
  </si>
  <si>
    <t>LILIANA DEL CARMEN CASTILLA POLO</t>
  </si>
  <si>
    <t>YOLI ISABEL POLO GONZALEZ</t>
  </si>
  <si>
    <t>NEFER ESTER FLOREZ QUINTANA</t>
  </si>
  <si>
    <t>GUILLERMINA ISABEL MEZA QUINTERO</t>
  </si>
  <si>
    <t>DELIA LUZ GOMEZ CASTRO</t>
  </si>
  <si>
    <t>CLAUDIA  PATRICIA  GOMEZ ACEVEDO</t>
  </si>
  <si>
    <t>CAROLA DE JESUS DIAZ GONZALEA</t>
  </si>
  <si>
    <t>MORELIA  MURILLO VELASCO</t>
  </si>
  <si>
    <t>DIANA PATRICIA LLAMAS OROZCO</t>
  </si>
  <si>
    <t>GUADALUPE  ARIAS RODRIGUEZ</t>
  </si>
  <si>
    <t>DEISY  CARDENAS BARAONA</t>
  </si>
  <si>
    <t>SASKIA EDITH MONTES AVILEZ</t>
  </si>
  <si>
    <t>ANSELMA MARIA OSPINO RIOS</t>
  </si>
  <si>
    <t>YOBANA MARIA ARIAS MORALES</t>
  </si>
  <si>
    <t>DELLIS  NAVARRO RODRIGUEZ</t>
  </si>
  <si>
    <t>JUSTINA LORENZA VILLARREAL CARMONA</t>
  </si>
  <si>
    <t>JANETH DEL SOCORRO  BUELVAS  CARO</t>
  </si>
  <si>
    <t>ANA KARINA DEULUFEUTT RODELO</t>
  </si>
  <si>
    <t>PAOLA MARGARITA CASTILLO  SERRANO</t>
  </si>
  <si>
    <t>LEIDYS ELENA MEJIA ARDILA</t>
  </si>
  <si>
    <t>AURA  BARRIOS REYES</t>
  </si>
  <si>
    <t>ORIANI DEL CARMEN CASTILLO DIAZ</t>
  </si>
  <si>
    <t>KELLY JOHANA SIERRA SERRANO</t>
  </si>
  <si>
    <t>DANIS PATRICIA TRUJILLO PEREZ</t>
  </si>
  <si>
    <t>MERCEDES ELENA ALVAREZ ANILLO</t>
  </si>
  <si>
    <t>ANA  MARIA CASTILLO BARRIOS</t>
  </si>
  <si>
    <t>INOCENCIA MARIA ROMERO BARRIOS</t>
  </si>
  <si>
    <t>FLORA MARGARETH FERNANDEZ REYES</t>
  </si>
  <si>
    <t>DALIA MARIA PADILLA PALACIO</t>
  </si>
  <si>
    <t>LESLY DEL CARMEN MORALES CARO</t>
  </si>
  <si>
    <t>BELIA LUZ SANCHEZ RODRIGUEZ</t>
  </si>
  <si>
    <t>BRENDA CECILIA CARMONA BELTRAN</t>
  </si>
  <si>
    <t>TATIANA MARGARITA PARRA CARO</t>
  </si>
  <si>
    <t>INGRIS PATRICIA CASTILLO CASTELLAR</t>
  </si>
  <si>
    <t>AUDRY MILENA CARMONA SALCEDO</t>
  </si>
  <si>
    <t>SORAYA MARGARITA SERRANO DE ORO</t>
  </si>
  <si>
    <t>KATIA ELENA CASTELLAR BARRIOS</t>
  </si>
  <si>
    <t>KELYS YOHANA HERNANDEZ ZABALETA</t>
  </si>
  <si>
    <t>LEDYS MARIA VILLALBA VERGARA</t>
  </si>
  <si>
    <t>NAIRABIS PATRICIA CASTELLAR REYES</t>
  </si>
  <si>
    <t>SANDRA MILENA HERAZO BLANCO</t>
  </si>
  <si>
    <t>JOHANA MARGARITA ROMERO MEZA</t>
  </si>
  <si>
    <t>SORAYA PAOLA FERNANDEZ REYES</t>
  </si>
  <si>
    <t>BLANCA ROSA HERRERA CASTILLO</t>
  </si>
  <si>
    <t>ADRIANA CAROLINA DIAZ JANACET</t>
  </si>
  <si>
    <t>ARLELIS EDITH MONTES NAVARRO</t>
  </si>
  <si>
    <t>VILIN YULETZY YEPES DIAZ</t>
  </si>
  <si>
    <t>MARGARITA ROSA FERNANDEZ FOLIACO</t>
  </si>
  <si>
    <t>LESTHER ROCIO CONTRERAS RODRIGUEZ</t>
  </si>
  <si>
    <t>LILIBETH DEL CARMEN APARICIO MONTES</t>
  </si>
  <si>
    <t>KARYNA YECITH BARRIOS CASTELLAR</t>
  </si>
  <si>
    <t>LEDIS ESTHER ROMERO  HERNANDEZ</t>
  </si>
  <si>
    <t>EZEQUIELA JUDITH HERRERA FERRADANEZ</t>
  </si>
  <si>
    <t>SARAY ALICIA CASTILLO APARICIO</t>
  </si>
  <si>
    <t>LORENA ESTHER BARRIOS  PERCIA</t>
  </si>
  <si>
    <t>DINA LUZ OSPINO ALVAREZ</t>
  </si>
  <si>
    <t>KATERINE PATRICIA CARO MARTINEZ</t>
  </si>
  <si>
    <t>KAREN MARGARITA POTES VILLALBA</t>
  </si>
  <si>
    <t>JUDITH DEL SOCORRO CASTILLO DE TORRES</t>
  </si>
  <si>
    <t>GENY GUADALUPE MONTES DE TORRES</t>
  </si>
  <si>
    <t>TARCILA MARIA MARTINEZ DE MERIÑO</t>
  </si>
  <si>
    <t>EDITH ESTHER GARCIA MARTINEZ</t>
  </si>
  <si>
    <t>ALMA CARLINA COHEN HERNANDEZ</t>
  </si>
  <si>
    <t>GLORIA INES HERNANDEZ ARRIETA</t>
  </si>
  <si>
    <t>MARIELA DEL SOCORRO YEPES DE SIERRA</t>
  </si>
  <si>
    <t>MYRIAM MARIA BRIEVA ALVAREZ</t>
  </si>
  <si>
    <t>INES DEL ROSARIO VARGAS DE MIRANDA</t>
  </si>
  <si>
    <t>GLADIS LUCIA SIERRA DE ARROYO</t>
  </si>
  <si>
    <t>CARMEN FRANCISCA DIAZ VELASQUEZ</t>
  </si>
  <si>
    <t>MAGOLA MARIA CARRILLO MAZA</t>
  </si>
  <si>
    <t>ISABEL  MORANTE NARVAEZ</t>
  </si>
  <si>
    <t>ALCIRA ISABEL HERNANDEZ DE LORA</t>
  </si>
  <si>
    <t>ELVIA ZENITH ORTEGA TORRES</t>
  </si>
  <si>
    <t>MARIA CONCEPCION PEREZ RICO</t>
  </si>
  <si>
    <t>HERMINIA DEL CARMEN OLIVERA GIL</t>
  </si>
  <si>
    <t>LIGIA DEL SOCORRO TORRES DE TORRES</t>
  </si>
  <si>
    <t>GLORIA ESTER MARTINEZ DE NOVOA</t>
  </si>
  <si>
    <t>ISAURA MERCEDES ROJANO BUELVAS</t>
  </si>
  <si>
    <t>MIRIAM  URIBE LASCARRO</t>
  </si>
  <si>
    <t>MARIELA DEL SOCORRO ALCAZAR BARRAZA</t>
  </si>
  <si>
    <t>ENEYDA DEL SOCORRO NARVAEZ DE RAMOS</t>
  </si>
  <si>
    <t>CARMEN MARIA MEDINA SILVA</t>
  </si>
  <si>
    <t>NATIVIDAD DEL ROSARIO DIAZ VELASQUEZ</t>
  </si>
  <si>
    <t>CELSA MARLENE ORTEGA TORRES</t>
  </si>
  <si>
    <t>ELIZABETH  ORTEGA OCHOA</t>
  </si>
  <si>
    <t>FANNY ESTHER MARTINEZ DE ARRIETA</t>
  </si>
  <si>
    <t>EMILIANA DEL CARMEN MARTINEZ CARO</t>
  </si>
  <si>
    <t>ELIDA ROSA ORTEGA TORRES</t>
  </si>
  <si>
    <t>LUISA DEL PILAR SUAREZ PAREJA</t>
  </si>
  <si>
    <t>NERIS MARIELA CONDE MIRANDA</t>
  </si>
  <si>
    <t>CARMEN HORTENSIA CAPELLA CASTILLO</t>
  </si>
  <si>
    <t>RAFAELA DE JESUS FERNANDEZ DE LORA</t>
  </si>
  <si>
    <t>MAIRA GRACIELA ORTEGA TORRES</t>
  </si>
  <si>
    <t>HELENA DEL CARMEN SALCEDO MARTINEZ</t>
  </si>
  <si>
    <t>ELVIRA RAFAELA DIAZ VELASQUEZ</t>
  </si>
  <si>
    <t>MARIA DEL CARMEN BUELVAS DE ORTEGA</t>
  </si>
  <si>
    <t>ZAMIRA JANETH LORA SANTIAGO</t>
  </si>
  <si>
    <t>JUDITH ESPERANZA DONADO DE BURGOS</t>
  </si>
  <si>
    <t>HELENA  FERNANDEZ RIVERA</t>
  </si>
  <si>
    <t>CECILIA MARIA CHAMORRO DIAZ</t>
  </si>
  <si>
    <t>RUTH DE SOCORRO YEPEZ FONTALVO</t>
  </si>
  <si>
    <t>NILSA DEL CARMEN COGOLLO HERNANDEZ</t>
  </si>
  <si>
    <t>ELSA ESTHER FLOREZ MEJIA</t>
  </si>
  <si>
    <t>NANCY CRISTINA RODRIGUEZ MONTEZ</t>
  </si>
  <si>
    <t>REBECA ISABEL RUIZ TAPIAS</t>
  </si>
  <si>
    <t>ARCIA ONETT NOBMAN NARVAEZ</t>
  </si>
  <si>
    <t>SOCORRO DEL CARMEN VEGA MENDOZA</t>
  </si>
  <si>
    <t>DILCIA JOSEFINA VARGAS OCHOA</t>
  </si>
  <si>
    <t>BERLIDES DEL SOCORRO OVIEDO BUELVAS</t>
  </si>
  <si>
    <t>MARIA BERNARDA RODRIGUEZ MORENO</t>
  </si>
  <si>
    <t>DAIRA ESPERANZA TORRES ORTEGA</t>
  </si>
  <si>
    <t>DELCY MARIELA ORTEGA BUELVAS</t>
  </si>
  <si>
    <t>CONSUELO ALEJANDRINA ANGULO BAÑO</t>
  </si>
  <si>
    <t>OLAGA ESTHER PELUFFO FERRER</t>
  </si>
  <si>
    <t>MARIA DEL CARMEN GUZMAN BUELVAS</t>
  </si>
  <si>
    <t>YADIRA  PALIS NAVARRO</t>
  </si>
  <si>
    <t>JENIS YOLANDA JOLI LOPEZ</t>
  </si>
  <si>
    <t>ANA CAROLINA MARTINEZ YEPES</t>
  </si>
  <si>
    <t>MARTHA ELENA MALO YEPES</t>
  </si>
  <si>
    <t>GLORIA FARIDES ALVAREZ BARROSO</t>
  </si>
  <si>
    <t>FRANCIA  BONILLA SIMANCAS</t>
  </si>
  <si>
    <t>MARITZA JACINTA HERNANDEZ FUENTES</t>
  </si>
  <si>
    <t>GLORIA ESPERANZA FLOREZ DE GUTIERREZ</t>
  </si>
  <si>
    <t>MIRIAN ESTHER ANAYA MARTINEZ</t>
  </si>
  <si>
    <t>GLORIA MARINA PIÑA DE RAMIREZ</t>
  </si>
  <si>
    <t>CARMEN  ALEMAN ROMERO</t>
  </si>
  <si>
    <t>VICTORIA ISABEL PALIS NAVARRO</t>
  </si>
  <si>
    <t>ELOISA CELIS FLOREZ MONTERROSA</t>
  </si>
  <si>
    <t>CECILIA ELENA MARTINEZ DEL VALLE</t>
  </si>
  <si>
    <t>CERET DEL SOCORRO GONZALEZ HERNANDEZ</t>
  </si>
  <si>
    <t>NIDYS DEL SOCORRO ESTRADA ALVAREZ</t>
  </si>
  <si>
    <t>ANGELINA ISABEL GONZALEZ JIMENEZ</t>
  </si>
  <si>
    <t>BERNUIL  TAPIA ALVIS</t>
  </si>
  <si>
    <t>MARTHA CECILIA MIRANDA FONSECA</t>
  </si>
  <si>
    <t>BLEIDI MARGOTH NAVARRO SIERRA</t>
  </si>
  <si>
    <t>PABLA VICENTA TORRES ORTEGA</t>
  </si>
  <si>
    <t>MARIA BERNARDA PALIS LAGUNA</t>
  </si>
  <si>
    <t>LEDA VIRGINIA RICO TEHERAN</t>
  </si>
  <si>
    <t>RUBY DEL CARMEN VASQUEZ OCHOA</t>
  </si>
  <si>
    <t>LUPE DEL SOCORRO PAYARES GONGORA</t>
  </si>
  <si>
    <t>ERCILIA MARIA PEREZ RAMIREZ</t>
  </si>
  <si>
    <t>ENRRIETA SOFIA SUAREZ DIAZ</t>
  </si>
  <si>
    <t>GLADYS ESTHER ROCHA DE MIRANDA</t>
  </si>
  <si>
    <t>YIRA ALICETH HEINS MENDOZA</t>
  </si>
  <si>
    <t>SARIFI  PALIS MAESTRE</t>
  </si>
  <si>
    <t>ARLEAN YANETH AGAMEZ FLOREZ</t>
  </si>
  <si>
    <t>NELSY DEL SOCORRO DIAZ MERCADO</t>
  </si>
  <si>
    <t>NUBIA ADELINA TABOADA DE ORTEGA</t>
  </si>
  <si>
    <t>VEDIS CENITH FINAMORE GUZMAN</t>
  </si>
  <si>
    <t>JAQUELINE  RAAD MUSSI</t>
  </si>
  <si>
    <t>SORAYA DEL CARMEN COHEN MONTES</t>
  </si>
  <si>
    <t>CARMEN ELENA BARRIOS DE LUQUE</t>
  </si>
  <si>
    <t>RUBY ELENA SUAREZ PAREDES</t>
  </si>
  <si>
    <t>RUTH CECILIA GONZALEZ MEDINA</t>
  </si>
  <si>
    <t>DELYS MATILDE GERALDINO PEREZ</t>
  </si>
  <si>
    <t>ZUNILDA SALVADORA WILCHES MONTERROSA</t>
  </si>
  <si>
    <t>OSIRIS DEL CARMEN TORRES ORTEGA</t>
  </si>
  <si>
    <t>MARIA ISABEL PEREZ ACOSTA</t>
  </si>
  <si>
    <t>ELIZABETH  LORA CHAMORRO</t>
  </si>
  <si>
    <t>TERESA DE JESUS FONTALVO BELTRAN</t>
  </si>
  <si>
    <t>DIOSIS DEL ROSARIO RODELO DE ARRIETA</t>
  </si>
  <si>
    <t>TRUDIS ESTHER CARDENAS OSORIO</t>
  </si>
  <si>
    <t>SARA MARIA ARIZA RIVERO</t>
  </si>
  <si>
    <t>ROCIO HELENA MENDOZA PINERES</t>
  </si>
  <si>
    <t>VICTORIA CONCEPCION PULGAR PEREZ</t>
  </si>
  <si>
    <t>SALUA ANGELICA SABAGH ROYERO</t>
  </si>
  <si>
    <t>LELIS DEL SOCORRO CASTELLAR VILLADIEGO</t>
  </si>
  <si>
    <t>ALEIDIS MARIA LORA GUTIERREZ</t>
  </si>
  <si>
    <t>MODESTA MATIAS MUÑOZ GARCIA</t>
  </si>
  <si>
    <t>RUTH MARIA MONSALVE BUELVAS</t>
  </si>
  <si>
    <t>NADIS MARIELA FINAMORE GUZMAN</t>
  </si>
  <si>
    <t>MARTA MAGDALENA MONTES MARTELO</t>
  </si>
  <si>
    <t>FE DEL SOCORRO MIRANDA ARROYO</t>
  </si>
  <si>
    <t>RUTH MARIA MEDINA ANILLO</t>
  </si>
  <si>
    <t>LUZ DARIS MENDOZA REDONDO</t>
  </si>
  <si>
    <t>EUGENIA DEL CARMEN ESPINOSA MENDOZA</t>
  </si>
  <si>
    <t>MARTHA CECILIA MULETT TAPIA</t>
  </si>
  <si>
    <t>YOMAIRA MARIA GONZALEZ MONTES</t>
  </si>
  <si>
    <t>EDILMA ROSA MARQUEZ IBANEZ</t>
  </si>
  <si>
    <t>MARIA CONCEPCION RICARDO ARIAS</t>
  </si>
  <si>
    <t>CARMEN TERESA FONTALVO CONDE</t>
  </si>
  <si>
    <t>YADIRA ESTHER GONZALEZ ALVIS</t>
  </si>
  <si>
    <t>LENIS TANIA GONZALEZ MARTINEZ</t>
  </si>
  <si>
    <t>IBETH SOFIA MEZA MARQUEZ</t>
  </si>
  <si>
    <t>BERNARDA DEL SOCORRO ORELLANO BOBADILLA</t>
  </si>
  <si>
    <t>MARTHA CECILIA ALVAREZ MARTINEZ</t>
  </si>
  <si>
    <t>MARTHA SOFIA BLOOM CARO</t>
  </si>
  <si>
    <t>NORIS DEL SOCORRO SALCEDO SIERRA</t>
  </si>
  <si>
    <t>YANERIS DEL SOCORRO LORA GUTIERREZ</t>
  </si>
  <si>
    <t>RUBBY FARIDES LEGUIA TORRES</t>
  </si>
  <si>
    <t>NELLY MARIA FONTALVO BELTRAN</t>
  </si>
  <si>
    <t>MARTHA ISABEL DEAVILA GONZALEZ</t>
  </si>
  <si>
    <t>ROSMERY  GONZALEZ NOVOA</t>
  </si>
  <si>
    <t>LUZ MILA MARIA GONZALEZ MARTINEZ</t>
  </si>
  <si>
    <t>ROSA ELVIRA RODRIGUEZ PALMERA</t>
  </si>
  <si>
    <t>LEVIS MARGOTH ACUÑA ROMERO</t>
  </si>
  <si>
    <t>LUZ MARINA BUELVAS VERGARA</t>
  </si>
  <si>
    <t>IMER CECILIA SIERRA YEPES</t>
  </si>
  <si>
    <t>MARIBEL DEL SOCORRO REYES MONTES</t>
  </si>
  <si>
    <t>RUTH MARIA MIRANDA ANILLO</t>
  </si>
  <si>
    <t>ELIZABETH  GAMARRA OCHOA</t>
  </si>
  <si>
    <t>ROSANA DEL CARMEN OCHOA SUAREZ</t>
  </si>
  <si>
    <t>MARIA BERNARDA ORTEGA VASQUEZ</t>
  </si>
  <si>
    <t>ASTRID MARINA RUEDA ARRIETA</t>
  </si>
  <si>
    <t>MARINA ZENITH LAGUNA HERRERA</t>
  </si>
  <si>
    <t>YANETH MARIA SABAGH MORENO</t>
  </si>
  <si>
    <t>ARELIS DEL ROSARIO CABALLERO OSPINO</t>
  </si>
  <si>
    <t>DAMIT DEL SOCORRO OCHOA ROMERO</t>
  </si>
  <si>
    <t>IBETH JUDITH PAYARES SALAZAR</t>
  </si>
  <si>
    <t>LUDIS MARINA MARTINEZ RODRIGUEZ</t>
  </si>
  <si>
    <t>DOLORES ISABEL LORA CONTRERAS</t>
  </si>
  <si>
    <t>AURORA ISABEL PARRA MONTERROSA</t>
  </si>
  <si>
    <t>MARTHA CECILIA PEREZ MERIÑO</t>
  </si>
  <si>
    <t>MARLA MARGARITA SIERRA PEREZ</t>
  </si>
  <si>
    <t>JAQUELINE DEL ROSARIO LEGUIA PEREZ</t>
  </si>
  <si>
    <t>ROSIRIS  MARTINEZ OCHOA</t>
  </si>
  <si>
    <t>ROSIRIS DEL CARMEN MARTINEZ OCHOA</t>
  </si>
  <si>
    <t>ELBA  FERRER SUAREZ</t>
  </si>
  <si>
    <t>ARLIDIS DEL SOCORRO VARGAS OCHOA</t>
  </si>
  <si>
    <t>JUDITH  DIAZ MERCADO</t>
  </si>
  <si>
    <t>ROSA MARIA PEREZ MENDEZ</t>
  </si>
  <si>
    <t>ROSA ELVIRA PELUFO FERRER</t>
  </si>
  <si>
    <t>NERBY HORTENCIA CARO ARRIETA</t>
  </si>
  <si>
    <t>JANIRIS DEL SOCORRO TAPIA BERRIO</t>
  </si>
  <si>
    <t>NELLIS YOLANDA MONTES CARO</t>
  </si>
  <si>
    <t>ASTRID DEL CARMEN SALCEDO VIVANCO</t>
  </si>
  <si>
    <t>MARLY JUDITH ARRIETA BERRIO</t>
  </si>
  <si>
    <t>BLANCA ESTHER RODRIGUEZ MEZA</t>
  </si>
  <si>
    <t>ALIDA LUZ PALIS NAVARRO</t>
  </si>
  <si>
    <t>MERCY PATRICIA RIVERO PAYARES</t>
  </si>
  <si>
    <t>MONICA MARIA GONZALEZ MONTES</t>
  </si>
  <si>
    <t>ROSA MARIA ROCHA VERGARA</t>
  </si>
  <si>
    <t>GUADALUPE ESTHER CABALLERO OSPINA</t>
  </si>
  <si>
    <t>NEBIS LADIS RODRIGUEZ OLIVERA</t>
  </si>
  <si>
    <t>DALGHY JUDITH HERRERA LEGUIA</t>
  </si>
  <si>
    <t>MARY LUZ ROMERO BALLESTEROS</t>
  </si>
  <si>
    <t>OLIVIA  VILORIA MONTES</t>
  </si>
  <si>
    <t>NANCY MARIA CABARCAS MANTILLA</t>
  </si>
  <si>
    <t>GILMA ISABEL FERNANDEZ NARVAEZ</t>
  </si>
  <si>
    <t>YARLEIDYS  MALDONADO DIAZ</t>
  </si>
  <si>
    <t>BLEIDY JUDITH MARQUEZ NARVAEZ</t>
  </si>
  <si>
    <t>MARIA EUGENIA GONZALEZ MARTINEZ</t>
  </si>
  <si>
    <t>BERNUIL DEL CARMEN RODRIGUEZ MEZA</t>
  </si>
  <si>
    <t>EVA CECILIA GONZALEZ NOVOA</t>
  </si>
  <si>
    <t>ANA RAQUEL CERPA PEREZ</t>
  </si>
  <si>
    <t>YUNIS DEL SOCORRO GARCIA MARQUEZ</t>
  </si>
  <si>
    <t>MARIA EUGENIA ARRIETA GAMARRA</t>
  </si>
  <si>
    <t>ROSA PATRICIA GIL SALGADO</t>
  </si>
  <si>
    <t>LUZ MARY ARROYO ROBLES</t>
  </si>
  <si>
    <t>JUANITA DEL SOCORRO MARTINEZ FERNANDEZ</t>
  </si>
  <si>
    <t>NEIVIS SOFIA CALDERA QUINTANA</t>
  </si>
  <si>
    <t>HEYDY  VARGAS HERNANDEZ</t>
  </si>
  <si>
    <t>INGRIS MARIA ORDOÑEZ DIAZ</t>
  </si>
  <si>
    <t>DAVIS ESTHER VILLARREAL RANGEL</t>
  </si>
  <si>
    <t>LILIANA PATRICIA CARO ORTEEGA</t>
  </si>
  <si>
    <t>DELCY DEL CARMEN GARCIA ACOSTA</t>
  </si>
  <si>
    <t>ZEYNETH  GUTIERREZ ROJAS</t>
  </si>
  <si>
    <t>ENITH DEL CARMEN RUZ ORTIZ</t>
  </si>
  <si>
    <t>YOJAIRA  HERNANDEZ HERNANDEZ</t>
  </si>
  <si>
    <t>SIRLENE PATRICIA ATENCIO MACIA</t>
  </si>
  <si>
    <t>SANDRA MARIA CARO MIELES</t>
  </si>
  <si>
    <t>YESENIA  LOPEZ PEINADO</t>
  </si>
  <si>
    <t>LUZ MARIA CERRO MELENDEZ</t>
  </si>
  <si>
    <t>MONICA ALEXANDRA NAVARRO MARQUEZ</t>
  </si>
  <si>
    <t>MARBE LUZ AGUAS RODRIGUEZ</t>
  </si>
  <si>
    <t>CRUZ MARIA DURAN POLANCO</t>
  </si>
  <si>
    <t>DANIRIS  GARCES ZAYAS</t>
  </si>
  <si>
    <t>DONIS CRISTINA VANEGAS DAVILA</t>
  </si>
  <si>
    <t>ALEXANDRA  PEREZ CARRILLO</t>
  </si>
  <si>
    <t>CRISTINA ISABEL CHACON RODRIGUEZ</t>
  </si>
  <si>
    <t>HEIDIS ESNEDA ARRIETA FLOREZ</t>
  </si>
  <si>
    <t>SALI PATRICIA ROMERO HERNANDEZ</t>
  </si>
  <si>
    <t>ALIXCE DE LAS MERCEDES PAYARES ROJAS</t>
  </si>
  <si>
    <t>LILIANA  AREVALO VIDALES</t>
  </si>
  <si>
    <t>MARILUZ  RAMIREZ NARVAEZ</t>
  </si>
  <si>
    <t>MARIA VICTORIA CASTRO CASANOVA</t>
  </si>
  <si>
    <t>YENIS  PADILLA GUERRERO</t>
  </si>
  <si>
    <t>EYVIS LUCIA MARRUGO BATISTA</t>
  </si>
  <si>
    <t>ANA MILENA ATENCIO MARTINEZ</t>
  </si>
  <si>
    <t>SECUNDINA  SANCHEZ RODRIGUEZ</t>
  </si>
  <si>
    <t>LOIDA CELESTE DIAZ SUAREZ</t>
  </si>
  <si>
    <t>ANA TERESA BLANQUICETT DE AVILA</t>
  </si>
  <si>
    <t>ARELYS  TERAN OROZCO</t>
  </si>
  <si>
    <t>KARINA  PALENCIA GRAJALES</t>
  </si>
  <si>
    <t>DORA CECILIA TABORDA AGUDELO</t>
  </si>
  <si>
    <t>AURA ISABEL JIMENEZ ORTIZ</t>
  </si>
  <si>
    <t>LIGIA ROSA RESTREPO VILORIA</t>
  </si>
  <si>
    <t>LILIBETH MERY LUNA MALDONADO</t>
  </si>
  <si>
    <t>SANDRA MARIA SANTIS COHEN</t>
  </si>
  <si>
    <t>MARA ISABEL MARTINEZ PEÑA</t>
  </si>
  <si>
    <t>ANA CECILIA RODRIGUEZ MENDOZA</t>
  </si>
  <si>
    <t>MARIA JOSEFA OROZCO OROZCO</t>
  </si>
  <si>
    <t>MERLIS  TAJAN  DE AGUAS</t>
  </si>
  <si>
    <t>LUZMIRA DEL ROSARIO ARRIETA PEREZ</t>
  </si>
  <si>
    <t>GERTRUDIS ALICIA YEPES SIERRA</t>
  </si>
  <si>
    <t>CARMEN ALICIA BARRETO DE CANTILLO</t>
  </si>
  <si>
    <t>FANNY ELENA YEPES MONTES</t>
  </si>
  <si>
    <t>JULIA ISABEL BARRIOS FERRADANEZ</t>
  </si>
  <si>
    <t>NELLYS CECILIA MERCADO BELEÑO</t>
  </si>
  <si>
    <t>INGRID MARIA MORALES AVENDAÑO</t>
  </si>
  <si>
    <t>AURI ESTELA GASTELBONDO CAMARGO</t>
  </si>
  <si>
    <t>TERESA DE JESUS BARRIOS ARROYO</t>
  </si>
  <si>
    <t>MARIA DEL PILAR CASTILLO SERRANO</t>
  </si>
  <si>
    <t>LUCIA DEL CARMEN MEJIA LORA</t>
  </si>
  <si>
    <t>MARIA BERNARDA BARRIOS MERCADO</t>
  </si>
  <si>
    <t>CARMEN ELENA DE LA ROSA CASTRO</t>
  </si>
  <si>
    <t>VILMA RAQUEL CONTRERAS TAPIA</t>
  </si>
  <si>
    <t>OSIRIS DEL CARMEN PARRA YEPEZ</t>
  </si>
  <si>
    <t>MARTHA JUDITH HERRERA DE OSPINO</t>
  </si>
  <si>
    <t>ANA ELENA CASTILLO HERRERA</t>
  </si>
  <si>
    <t>MARIA DE LOS REYES PEREZ TORRES</t>
  </si>
  <si>
    <t>CARMEN CECILIA RODELO CARO</t>
  </si>
  <si>
    <t>MIRTA ELENA ROMERO ARRIETA</t>
  </si>
  <si>
    <t>INES MARIA CASTILLO SIERRA</t>
  </si>
  <si>
    <t>BEATRIZ PATRICIA VASQUEZ DIAZ</t>
  </si>
  <si>
    <t>ROCIO DEL ROSARIO OSPINA LORA</t>
  </si>
  <si>
    <t>FARIDEZ YOLANDA YEPEZ BUELVA</t>
  </si>
  <si>
    <t>NIDIA STHER CARO DEULUFEUTH</t>
  </si>
  <si>
    <t>MERCEDES ISABEL CASTELLAR POSSO</t>
  </si>
  <si>
    <t>MARIA INOCENCIA GONZALEZ RODRIGUEZ</t>
  </si>
  <si>
    <t>OTILIA CATALINA ROJANO ROMERO</t>
  </si>
  <si>
    <t>ELSY DEL SOCORRO VILLALBA SANCHEZ</t>
  </si>
  <si>
    <t>ELINA BEATRIZ POSSO GONZALEZ</t>
  </si>
  <si>
    <t>FELICITA MARCEDES COVA ALANDETE</t>
  </si>
  <si>
    <t>MAYRA DE LA CONCEPCION CONTRERAS MERCADO</t>
  </si>
  <si>
    <t>EMILSE DEL SOCORRO MEDINA VARGARA</t>
  </si>
  <si>
    <t>MILAGROS DEL SOCORRO RODRIGUEZ HERNANDEZ</t>
  </si>
  <si>
    <t>ROCIO BERNARDA BARRIOS HERRERA</t>
  </si>
  <si>
    <t>MARIA BERNARDA BELEÑO CARABALLO</t>
  </si>
  <si>
    <t>MARIA CRISTINA MEJIA CASTELLAR</t>
  </si>
  <si>
    <t>AURA ELENA CASTELLAR BARRAZA</t>
  </si>
  <si>
    <t>NANCY DEL CARMEN DIAZ GUZMAN</t>
  </si>
  <si>
    <t>LILIA ESTHER BARRIOS AMADOR</t>
  </si>
  <si>
    <t>LOURDES MARIA CARMONA BARRETO</t>
  </si>
  <si>
    <t>MARTHA CECILIA POSSO GARCIA</t>
  </si>
  <si>
    <t>NANCY DEL CARMEN MARTINEZ LOZANO</t>
  </si>
  <si>
    <t>MERCEDES BOLIVIA PEREZ CARMONA</t>
  </si>
  <si>
    <t>ALICIA DEL CARMEN AMADOR ARRIETA</t>
  </si>
  <si>
    <t>LUISA JUDITH BORRERA BARRIOS</t>
  </si>
  <si>
    <t>MARIA ELENA OSPINO SANCHEZ</t>
  </si>
  <si>
    <t>MARIA EUGENIA CARO ARIÑA</t>
  </si>
  <si>
    <t>ANASTASIA DEL SOCORRO CAFFRONI VEGA</t>
  </si>
  <si>
    <t>CRISTINA DEL ROSARIO BARRIOS CASTILLO</t>
  </si>
  <si>
    <t>JAQUELINE  GUTIERREZ ANILLO</t>
  </si>
  <si>
    <t>YAKELINE DEL ROSARIO CAFFRONI PERTUZ</t>
  </si>
  <si>
    <t>MARIA DEL ROSARIO ROJAS CARO</t>
  </si>
  <si>
    <t>INELDA ISABEL CASTILLO ALEMAN</t>
  </si>
  <si>
    <t>MARLENE DEL CARMEN YEPES ESTRADA</t>
  </si>
  <si>
    <t>ENEDYS MARIA TAPIA ROMERO</t>
  </si>
  <si>
    <t>ZOILA ROSA ROMERO PASOS</t>
  </si>
  <si>
    <t>DAICE DEL AMPARO ROMERO APARICIO</t>
  </si>
  <si>
    <t>LINETH DEL ROSARIO BARRIOS BARRIOS</t>
  </si>
  <si>
    <t>SARA ELENA CARMONA BARRETO</t>
  </si>
  <si>
    <t>MARTHA LUCIA BARRIOS BARRIOS</t>
  </si>
  <si>
    <t>DORIS ESTELA CASTILLO RAMOS</t>
  </si>
  <si>
    <t>ELVIRA LUCIA GUZMAN BARRIOS</t>
  </si>
  <si>
    <t>MARIA EUGENIA PUELLO GOMEZ</t>
  </si>
  <si>
    <t>FRANCIA ELENA REYES MELENDEZ</t>
  </si>
  <si>
    <t>JAQUELIN  DEL ROSARIO ARRIETA MERCADO</t>
  </si>
  <si>
    <t>ANA MARCELA BUSTILLO VILLALBA</t>
  </si>
  <si>
    <t>NARCISA LETICIA VILLALBA GONZALEZ</t>
  </si>
  <si>
    <t>EDILMA MARGOTH RODRIGUEZ BARRIOS</t>
  </si>
  <si>
    <t>CLAUDIA MARIA GUZMAN YEPES</t>
  </si>
  <si>
    <t>NELLIS MARGOTH TABOADA MONTALVO</t>
  </si>
  <si>
    <t>CARMEN TERESA COVA CASTELLAR</t>
  </si>
  <si>
    <t>OLGA ESTHER HERRERA ARDILA</t>
  </si>
  <si>
    <t>SYRLY  OSORIO BUSTILLO</t>
  </si>
  <si>
    <t>LUZ MARINA MUÑOZ TAPIA</t>
  </si>
  <si>
    <t>MIRIAM ACELA DIAZ BARRIOS</t>
  </si>
  <si>
    <t>ARELIS DEL CARMEN GUZMAN CASTELLAR</t>
  </si>
  <si>
    <t>LILIANA DE JESUS YEPES BARRIOS</t>
  </si>
  <si>
    <t>CARMEN LUCIA RODRIGUEZ CASTELLAR</t>
  </si>
  <si>
    <t>LUDIS DEL SOCORRO GONZALEZ RODRIGUEZ</t>
  </si>
  <si>
    <t>ANA MARIA RODELO CARO</t>
  </si>
  <si>
    <t>ELIZABET  POSSO CARO</t>
  </si>
  <si>
    <t>CARMEN CECILIA MONTES BETANCURT</t>
  </si>
  <si>
    <t>ROSANA DE LA CRUZ AMADOR ARRIETA</t>
  </si>
  <si>
    <t>NELSY DEL ROSARIO GONZALEZ ROMERO</t>
  </si>
  <si>
    <t>THAIS OMARA MARTINEZ DE AVILA</t>
  </si>
  <si>
    <t>LIDA  RODRIGUEZ ARENA</t>
  </si>
  <si>
    <t>CARMEN ROSA POSSO BARRETO</t>
  </si>
  <si>
    <t>PATRICIA ELENA BARRIOS RODRIGUEZ</t>
  </si>
  <si>
    <t>BERTHA CECILIA BARRIOS ROMERO</t>
  </si>
  <si>
    <t>YELENA  SIERRA FUENTES</t>
  </si>
  <si>
    <t>ENITH DEL SOCORRO MEZA PERCIA</t>
  </si>
  <si>
    <t>PATRICIA DE JESUS ROJAS YEPES</t>
  </si>
  <si>
    <t>BETULIA ELENA DE AVILA  PERCIA</t>
  </si>
  <si>
    <t>AMELIA DEL CARMEN PADILLA SANCHEZ</t>
  </si>
  <si>
    <t>AMPARO DEL ROSARIO TAPIA MONTERO</t>
  </si>
  <si>
    <t>YASMIRA CRISTIANA CASTELLAR POSSO</t>
  </si>
  <si>
    <t>NORIS DEL CARMEN GAZABON ROMERO</t>
  </si>
  <si>
    <t>ALCIRA ESTHER TAPIA RODELO</t>
  </si>
  <si>
    <t>GLORIA CECILIA ROMERO ARRIETA</t>
  </si>
  <si>
    <t>MARELSYS DEL CARMEN CONTRERAS VILLALBA</t>
  </si>
  <si>
    <t>NEIRA ROSA HERRERA VILLALBA</t>
  </si>
  <si>
    <t>ROSA AURA SERRANO ROMERO</t>
  </si>
  <si>
    <t>RUTH DAMARIS DEULUFEUT RODELO</t>
  </si>
  <si>
    <t>LUZ ELENA CASTILLO RAMOS</t>
  </si>
  <si>
    <t>MARLENES MARIA CASTRO BARRETO</t>
  </si>
  <si>
    <t>MARTHA LUZ BRACAMONTE LEIVA</t>
  </si>
  <si>
    <t>MARLIN AUGUSTA CERPA HERRERA</t>
  </si>
  <si>
    <t>AMPARO DEL CARMEN PUELLO TRUJILLO</t>
  </si>
  <si>
    <t>ROSMERY  BUSTILLO VILLALBA</t>
  </si>
  <si>
    <t>CARMEN CECILIA PUELLO RODELO</t>
  </si>
  <si>
    <t>ENER DEL CARMEN ROMERO LUNA</t>
  </si>
  <si>
    <t>PAULINA MARIA CAFRONI VEGA</t>
  </si>
  <si>
    <t>ALBA ROCIO BUELVAS MARTINEZ</t>
  </si>
  <si>
    <t>LOURDEN MARINA CASTILLO ALEMAN</t>
  </si>
  <si>
    <t>JULIA MARIA ACOSTA GARCIA</t>
  </si>
  <si>
    <t>NANCY DEL CARMEN GUZMAN ARIAS</t>
  </si>
  <si>
    <t>NALLIBIS DEL CARMEN PALOMINO ALMAGRO</t>
  </si>
  <si>
    <t>NIDIA MARIA HERRERA ARDILA</t>
  </si>
  <si>
    <t>SANDRA MARGARITA PIÑERES ROMERO</t>
  </si>
  <si>
    <t>JUDITH MARIA MONTT ALEMAN</t>
  </si>
  <si>
    <t>CARMEN LUCIA CARMONA BARRETO</t>
  </si>
  <si>
    <t>OSIRIS ESTELLA CARO HERRERA</t>
  </si>
  <si>
    <t>FABIOLA MARIA NAVARRO POLO</t>
  </si>
  <si>
    <t>ORTENCIA MARIA GUZMAN ACOSTA</t>
  </si>
  <si>
    <t>LUZ MARY RODRIGUEZ REYES</t>
  </si>
  <si>
    <t>DAMARIS DEL SOCORRO CASTRO CALDERON</t>
  </si>
  <si>
    <t>MILDRED DEL SOCORRO DE ORO SERRANO</t>
  </si>
  <si>
    <t>JUDITH MIREYA ESCALANTE PACHECO</t>
  </si>
  <si>
    <t>MARIA EUGENIA ROMERO ALVAREZ</t>
  </si>
  <si>
    <t>RUTH  CARMONA BARRETO</t>
  </si>
  <si>
    <t>YADIRA DEL CARMEN CARMONA MEZA</t>
  </si>
  <si>
    <t>CARMEN ROCIO HERNANDEZ TAPIA</t>
  </si>
  <si>
    <t>LUZ ALBA VEGA CARO</t>
  </si>
  <si>
    <t>NEILA GREGORIA DE JESUS MENDOZA CARO</t>
  </si>
  <si>
    <t>NANCY HELENA GUZMAN SALCEDO</t>
  </si>
  <si>
    <t>MARELIS DE JESUS TAPIA RODELO</t>
  </si>
  <si>
    <t>ENA DEL CARMEN BUELVAS CARDONA</t>
  </si>
  <si>
    <t>VERA JUDITH CANOLES PERTUZ</t>
  </si>
  <si>
    <t>NANCY DEL SOCORRO CASTELLAR NAVARRO</t>
  </si>
  <si>
    <t>MARIA DE LAS MERCEDES BARRIOS BARRIOS</t>
  </si>
  <si>
    <t>SIRLY DEL CARMEN GUZMAN BERMEJO</t>
  </si>
  <si>
    <t>MARIA EUGENIA ARRIETA BUSTILLO</t>
  </si>
  <si>
    <t>YANIA ELENA HERRERA BARRIOS</t>
  </si>
  <si>
    <t>INGRID ELENA CASTILLO ALGARIN</t>
  </si>
  <si>
    <t>ROSAURA ROSA ROMERO LUNA</t>
  </si>
  <si>
    <t>NASLIS DEL CARMEN GLORIA PALACIN</t>
  </si>
  <si>
    <t>ARACELIS  MONTT ALEMAN</t>
  </si>
  <si>
    <t>CIRA LUZ ARRIETA PEREZ</t>
  </si>
  <si>
    <t>EMELINA ROSA ARRIETA BARRIOS</t>
  </si>
  <si>
    <t>ROSA MARIA AMADOR ARRIETA</t>
  </si>
  <si>
    <t>CARMEN CECILIA CASTILLO SIERRA</t>
  </si>
  <si>
    <t>NEYRIS MARIA CASTELLAR NAVARRO</t>
  </si>
  <si>
    <t>YANIA ESPERANZA CASTRO GASTELBONDO</t>
  </si>
  <si>
    <t>ADELAIDA DELCAREMEN CONTRERAS VILLA</t>
  </si>
  <si>
    <t>DEBORA ESTHER LORA DEULUFEUT</t>
  </si>
  <si>
    <t>YOMAIRA DEL CARMEN BERMEJO BARRIOS</t>
  </si>
  <si>
    <t>YAMILE ESTHER BARRIOS FERRADANES</t>
  </si>
  <si>
    <t>CLAUDIA ROSA CARMONA MENDOZA</t>
  </si>
  <si>
    <t>CARMEN ELENA REYES MELENDREZ</t>
  </si>
  <si>
    <t>LORNACELY  BARRIOS SANCHEZ</t>
  </si>
  <si>
    <t>ANA ROSA RODRIGUEZ MERCADO</t>
  </si>
  <si>
    <t>MARIA ILUMINADA DE ORO  MERCADO</t>
  </si>
  <si>
    <t>EUCARIA MARIA LUNA SERRANO</t>
  </si>
  <si>
    <t>MILADYS DEL SOCORRO CARO ARIAS</t>
  </si>
  <si>
    <t>MARIA MARGARITA BARRIOS CUETO</t>
  </si>
  <si>
    <t>AMIRA ROSA SERRANO PEREZ</t>
  </si>
  <si>
    <t>MARINA INES CARMONA HERRERA</t>
  </si>
  <si>
    <t>ROSIRIS  CASTRO SABALZA</t>
  </si>
  <si>
    <t>LUVIA LUZ BUELVAS GASTELBONDO</t>
  </si>
  <si>
    <t>ROSA ANGELINA QUINTANA BLANCO</t>
  </si>
  <si>
    <t>MILENA MARIA CASTILLO SERRANO</t>
  </si>
  <si>
    <t>CLAUDIA PATRICIA HERNANDEZ TAPIA</t>
  </si>
  <si>
    <t>NARLIS ESTEHER ROBLES MELENDREZ</t>
  </si>
  <si>
    <t>LEONOR DEL CARMEN BALLESTEROS RODRIGUEZ</t>
  </si>
  <si>
    <t>DAMARIS ESTHER VERGARA GARCIA</t>
  </si>
  <si>
    <t>EUNICE DEL CARMEN GUZMAN BARRIOS</t>
  </si>
  <si>
    <t>YOMAIRA PATRICIA VASQUEZ CONTRERAS</t>
  </si>
  <si>
    <t>ARELIS MARIA TAPIA OSPINO</t>
  </si>
  <si>
    <t>ROSALBA  ROBLES MELENDEZ</t>
  </si>
  <si>
    <t>ENORIS MARIA TAPIA ROMERO</t>
  </si>
  <si>
    <t>CERMIRA DEL CARMEN POLO SERRANO</t>
  </si>
  <si>
    <t>LILIANA  GARCIA SALCEDO</t>
  </si>
  <si>
    <t>MAIRA DEL CARMEN HERNANDEZ ARRIETA</t>
  </si>
  <si>
    <t>SARA PATRICIA RODRIGUEZ MERCADO</t>
  </si>
  <si>
    <t>MARGARITA ROSA PEREZ JIMENEZ</t>
  </si>
  <si>
    <t>MELIDA PATRICIA MENDOZA DIAZ</t>
  </si>
  <si>
    <t>SANDRA TERESA ARRIETA PEREZ</t>
  </si>
  <si>
    <t>ELVIA MARINA DIAZGRANADOS MERCADO</t>
  </si>
  <si>
    <t>MONICA ESPERANZA GRONDONA BARRIOS</t>
  </si>
  <si>
    <t>MARINA ESTHER ROJANO HERNANDEZ</t>
  </si>
  <si>
    <t>DALGYS MARIA OSPINO PRENS</t>
  </si>
  <si>
    <t>VIVIAN LUZ VASQUEZ LORA</t>
  </si>
  <si>
    <t>RUBI DEL CARMEN ESTRADA MELENDREZ</t>
  </si>
  <si>
    <t>LUISA ESTHELA BALLESTERO ROMERO</t>
  </si>
  <si>
    <t>MILADIS ROSA RODRIGUEZ MONTEROSA</t>
  </si>
  <si>
    <t>SILVANA  BARRIOS RODRIGUEZ</t>
  </si>
  <si>
    <t>MABEL MERCEDES CASTRO GASTELBONDO</t>
  </si>
  <si>
    <t>MORAIMA CECILIA DAGER YOLI</t>
  </si>
  <si>
    <t>DERLIS  MENDOZA CASTELLAR</t>
  </si>
  <si>
    <t>EVA MARIA BARRETO ARIAS</t>
  </si>
  <si>
    <t>ENEDIS MARGARITA ANILLO TORRES</t>
  </si>
  <si>
    <t>JAZMIN  ROMERO PASOS</t>
  </si>
  <si>
    <t>YANETH DEL CARMEN ANDRADE BALLESTERO</t>
  </si>
  <si>
    <t>SISY  LOBELO SANCHEZ</t>
  </si>
  <si>
    <t>MATILDE DORIS PARRA SALAZAR</t>
  </si>
  <si>
    <t>VIVIANA PATRICIA TAMARA ARIAS</t>
  </si>
  <si>
    <t>CARMEN CECILIA YEPEZ BLANCO</t>
  </si>
  <si>
    <t>MARILIS  MEJIA ARDILA</t>
  </si>
  <si>
    <t>YANIRIS CECILIA CARMONA GARCIA</t>
  </si>
  <si>
    <t>ROSMERY  PALACIO BUSTILLO</t>
  </si>
  <si>
    <t>AMPARO DEL CARMEN CASTILLO MENDOZA</t>
  </si>
  <si>
    <t>DUBIS ELENA BARRIOS DIAZ</t>
  </si>
  <si>
    <t>MILAGRO DE JESUS ZABALETA PACHECO</t>
  </si>
  <si>
    <t>NANCY DEL CARMEN BERMEJO BARRIOS</t>
  </si>
  <si>
    <t>ROSANA JUDITH BARRIOS GUZMAN</t>
  </si>
  <si>
    <t>ROCIO DEL CARMEN POLO SERRANO</t>
  </si>
  <si>
    <t>NEREIDA DEL CARMEN AHUMADA BALLESTAS</t>
  </si>
  <si>
    <t>MARELYS  MONROY OSORIO</t>
  </si>
  <si>
    <t>AURA ROSA TAPIA ROMERO</t>
  </si>
  <si>
    <t>NANCI DEL CARMEN SALCEDO SERRANO</t>
  </si>
  <si>
    <t>DAISIS DEL CARMEN BARRIOS ROMERO</t>
  </si>
  <si>
    <t>DEYVYS MARIA VALDES MENDOZA</t>
  </si>
  <si>
    <t>DIANA LUCIA TAPIA VASQUEZ</t>
  </si>
  <si>
    <t>DILIA ELENA MEJIA RODRIGUEZ</t>
  </si>
  <si>
    <t>NAYIDIS DEL SOCORRO GONZALEZ CASTELLAR</t>
  </si>
  <si>
    <t>CLARA INES RODRIGUEZ CONTRERAS</t>
  </si>
  <si>
    <t>EMELINA ROSA RODRIGUEZ LORA</t>
  </si>
  <si>
    <t>LUCENIT  COVA CASTELLAR</t>
  </si>
  <si>
    <t>GLADIS MARIA POSSO BUELVAS</t>
  </si>
  <si>
    <t>CLAUDIA ELENA DE ORO MERCADO</t>
  </si>
  <si>
    <t>INES MARIA CASTILLO CASTELAR</t>
  </si>
  <si>
    <t>GLORIA MARIA ZUÑIGA BUELVAS</t>
  </si>
  <si>
    <t>SANDRA ELENA RUIZ MONTES</t>
  </si>
  <si>
    <t>ELVIRA ISABEL FRANCO CARDENAS</t>
  </si>
  <si>
    <t>MARIA FERNANDA POLO TORRES</t>
  </si>
  <si>
    <t>CLAUDIA NAIZZARA RINCON  CASTRO</t>
  </si>
  <si>
    <t>MARIA  PATERNINA PAYARES</t>
  </si>
  <si>
    <t>GEISELD BERENICE TORRES TIRADO</t>
  </si>
  <si>
    <t>ERLINDA ALICIA ELJAUDE MEJIA</t>
  </si>
  <si>
    <t>LILIA ISABEL TORO SOTO</t>
  </si>
  <si>
    <t>AIDA LUZ POSSO CARO</t>
  </si>
  <si>
    <t>OSIRIS  DIAZ BOBADILLO</t>
  </si>
  <si>
    <t>EMILDA ISABEL VALDERRAMA SULMAY</t>
  </si>
  <si>
    <t>GEOMARY  ARROYO M</t>
  </si>
  <si>
    <t>ROSALBA  ALVAREZ MARQUEZ</t>
  </si>
  <si>
    <t>NASLY DEL SOCORRO SALCEDO SARMIENTO</t>
  </si>
  <si>
    <t>UBALDINA ROSA SALGADO DE HOYOS</t>
  </si>
  <si>
    <t>LEYLA MARIA MARSIGLIA HERNANDEZ</t>
  </si>
  <si>
    <t>CARMEN FELICIA LLORENTE ALMENTERO</t>
  </si>
  <si>
    <t>ANA AMERICA CASTILLA ALCALA</t>
  </si>
  <si>
    <t>MILET ROSARIO MACHADO OSORIO</t>
  </si>
  <si>
    <t>ROCIO LEURINA MARRUGO CASTELLON</t>
  </si>
  <si>
    <t>VERACRUZ  ESPITIA GARCIA</t>
  </si>
  <si>
    <t>MARTHA CECILIA MONTES GUTIERREZ</t>
  </si>
  <si>
    <t>NHORA CECILIA FIGUEREDO ALVAREZ</t>
  </si>
  <si>
    <t>MARTA LUCIA LOPEZ OSORIO</t>
  </si>
  <si>
    <t>CATY CIELO CAICEDO CASARRUBIA</t>
  </si>
  <si>
    <t>RUBI DEL ROSARIO SEÑA VEGA</t>
  </si>
  <si>
    <t>DINA DACIRIS DURANGO HERNANDEZ</t>
  </si>
  <si>
    <t>MARTHA CECILIA ELLES CASTELLAR</t>
  </si>
  <si>
    <t>DIANA PATRICIA POSADA PETRO</t>
  </si>
  <si>
    <t>VIRGINIA MARIA ZAPATA PRETELT</t>
  </si>
  <si>
    <t>LUZ MERY PESTANA GUERRA</t>
  </si>
  <si>
    <t>PATRICIA DEL CARMEN CASARES GALLEGO</t>
  </si>
  <si>
    <t>MARIA DIDIMA DIAZ RECAMAN</t>
  </si>
  <si>
    <t>NICOLASA  ZUNIGA SALGADO</t>
  </si>
  <si>
    <t>LIGIA  FORERO MARTINEZ</t>
  </si>
  <si>
    <t>MARIA DEL ROSARIO CAÑAS POVEDA</t>
  </si>
  <si>
    <t>EDILSEN MARIA COPETE AGUALIMPIA</t>
  </si>
  <si>
    <t>NEVIS AUDI AGUALIMPIA MOSQUERA</t>
  </si>
  <si>
    <t>SULMA TIODOSIA MANRIQUE GOMEZ</t>
  </si>
  <si>
    <t>MARIA DEISSY TRIANA RAMIREZ</t>
  </si>
  <si>
    <t>LUZ ESTELA ORTIZ SENIOR</t>
  </si>
  <si>
    <t>MARITZA  MOLINA DE URRUTIA</t>
  </si>
  <si>
    <t>YASMIN  PEDROZO MACHUCA</t>
  </si>
  <si>
    <t>GLADYS  GARCIA BLANCO</t>
  </si>
  <si>
    <t>CELENIA  GUZMAN RUBIO</t>
  </si>
  <si>
    <t>LEASALHE  HERRERA GARCIA</t>
  </si>
  <si>
    <t>YERLIS ISABEL DOVALES TORRES</t>
  </si>
  <si>
    <t>MARIA LUISA HERNANDEZ NUÑEZ</t>
  </si>
  <si>
    <t>ROSALBA  CORTINA DE QUINTERO</t>
  </si>
  <si>
    <t>BERTHA  TARAZONA DIAZ</t>
  </si>
  <si>
    <t>ALEXIS  BARVAS ESPANA</t>
  </si>
  <si>
    <t>MARIELA  BAENA BAZA</t>
  </si>
  <si>
    <t>MARITZA  IBARRA MERCADO</t>
  </si>
  <si>
    <t>ELSY MARINA MACHADO AVILA</t>
  </si>
  <si>
    <t>LIGIA MERCEDES VICENT PACHECO</t>
  </si>
  <si>
    <t>MICAELA  NARVAEZ JULIO</t>
  </si>
  <si>
    <t>IDALIS JOSEFINA MOLINARES PRADO</t>
  </si>
  <si>
    <t>LILIA ESTHER BATISTA CARRILLO</t>
  </si>
  <si>
    <t>MIRIAM  VENECIA PADILLO</t>
  </si>
  <si>
    <t>AMALVIS CRISTINA DOMINGUEZ BOLAÑOS</t>
  </si>
  <si>
    <t>NUBIA ESTHER LOPEZ DE RAMOS</t>
  </si>
  <si>
    <t>IDALIDES  ALARCON DE HERNANDEZ</t>
  </si>
  <si>
    <t>CAROLINA PAOLA ALVARADO AMARIS</t>
  </si>
  <si>
    <t>POLICARPA DOLORES ROJAS BARRIOSNUEVOS</t>
  </si>
  <si>
    <t>NORMA CECILIA COVA ALANDETE</t>
  </si>
  <si>
    <t>DORIS MARIA HERRERA MARTELO</t>
  </si>
  <si>
    <t>LASTENIA MARIA DAZA BERMUDEZ</t>
  </si>
  <si>
    <t>GUILLERMINA  SORACA CASTRO</t>
  </si>
  <si>
    <t>MAIRENA DEL SOCORRO ATENCIO ESCORCIA</t>
  </si>
  <si>
    <t>SAYURIS  CASTRO RODRIGUEZ</t>
  </si>
  <si>
    <t>YULENIS  VARGAS CADENA</t>
  </si>
  <si>
    <t>EUSENY  CALDERON ZAMORA</t>
  </si>
  <si>
    <t>MARIA CECILIA COLLANTE MARTINEZ</t>
  </si>
  <si>
    <t>LUZ MERYS VARGAS MARTINEZ</t>
  </si>
  <si>
    <t>ESPERANZA  ARIAS RODRIGUEZ</t>
  </si>
  <si>
    <t>INES  ZAMBRANO LERMA</t>
  </si>
  <si>
    <t>AMARILIS DEL CARMEN NAVARRO MACIA</t>
  </si>
  <si>
    <t>ELISABETH  PRADO  MONTAGUT</t>
  </si>
  <si>
    <t>SILVIA ROSA NAVARRO FONSECA</t>
  </si>
  <si>
    <t>CARMEN CECILIA ALVARADO DE RIVAS</t>
  </si>
  <si>
    <t>ROCIO ZUNILDA OSTOS PINZON</t>
  </si>
  <si>
    <t>MARGARITA  BAUTISTA LEMUS</t>
  </si>
  <si>
    <t>CENCION  VANEGAS FORERO</t>
  </si>
  <si>
    <t>VILMA MARIA SANCHEZ MONTAÑO</t>
  </si>
  <si>
    <t>STELLA  AREVALO JAIMES</t>
  </si>
  <si>
    <t>DERLY LILIANA VILLAMIZAR ALFARO</t>
  </si>
  <si>
    <t>MAGDA LUCIA SANABRIA ESCALANTE</t>
  </si>
  <si>
    <t>LILIANA  LOPEZ COLMENARES</t>
  </si>
  <si>
    <t>SAIRET  DIAZ DIAZ</t>
  </si>
  <si>
    <t>SORAYA  NAVARRO SERNA</t>
  </si>
  <si>
    <t>YULIETH PATRICIA HERNADEZ MORA</t>
  </si>
  <si>
    <t>SORIBEL  RIOS DIAZ</t>
  </si>
  <si>
    <t>ANA MILENA BALLESTERO FONSECA</t>
  </si>
  <si>
    <t>ALICIA  RODRIGUEZ DUARTE</t>
  </si>
  <si>
    <t>MARY EUGENIA LOBO ORTEGA</t>
  </si>
  <si>
    <t>AMANDA DEL CARMEN PINO VACA</t>
  </si>
  <si>
    <t>LEDDY JANETH PINO VACA</t>
  </si>
  <si>
    <t>LUZ MARY GUERRERO LOZANO</t>
  </si>
  <si>
    <t>MARLENE  RIOS CARVAJALINO</t>
  </si>
  <si>
    <t>JANETH  TRUJILLO RODRIGUEZ</t>
  </si>
  <si>
    <t>DORALBA  CASELLES SANCHES</t>
  </si>
  <si>
    <t>ELIZABEHT  PRADO MONTAGUT</t>
  </si>
  <si>
    <t>OMAIDA  MANZANO CARREÑO</t>
  </si>
  <si>
    <t>MONICA ISABEL ESPINEL TRUJILLO</t>
  </si>
  <si>
    <t>YADIRA ESTELA SOLANO QUINTERO</t>
  </si>
  <si>
    <t>LISETH MILENA PEREZ CASELLES</t>
  </si>
  <si>
    <t>YUS LEIDI SOLANO QUINTERO</t>
  </si>
  <si>
    <t>TIBISAY  MONTAÑEZ LOPEZ</t>
  </si>
  <si>
    <t>NIDIA FARLEY BURGOS PARRA</t>
  </si>
  <si>
    <t>LILIANA  GUERRA VILLALOBOS</t>
  </si>
  <si>
    <t>LUZ ELENA ROMERO SERPA</t>
  </si>
  <si>
    <t>MILENA  GUERRERO GARCIA</t>
  </si>
  <si>
    <t>BELSY YANETH GARNICA REYES</t>
  </si>
  <si>
    <t>CRISTINA LILIANA ULLOA JIMENEZ</t>
  </si>
  <si>
    <t>VERONICA ISABEL DIAZ LAMBRAÑO</t>
  </si>
  <si>
    <t xml:space="preserve">LORENA  QUIROZ </t>
  </si>
  <si>
    <t>SUSI YANAN OTALORA OSORNO</t>
  </si>
  <si>
    <t>MILADIS  SANCHEZ SIERRA</t>
  </si>
  <si>
    <t xml:space="preserve">DIANA LUCIA GALVIS </t>
  </si>
  <si>
    <t>LINEIDA  SILVA DELGADO</t>
  </si>
  <si>
    <t>DANEY MILENA MONTES BUITRAGO</t>
  </si>
  <si>
    <t>LENYX DEL SOCORRO GARCIA CARABALLO</t>
  </si>
  <si>
    <t>ADAMARIS  VIDES ZAMBRANO</t>
  </si>
  <si>
    <t>NECTALIA  CARDENAS RANGEL</t>
  </si>
  <si>
    <t>MARIA LUISA DURAN JAIMES</t>
  </si>
  <si>
    <t>LEOPOLDINA  GODOY CUESTA</t>
  </si>
  <si>
    <t>NUBIS DEL CARMEN VILLA ZAPATA</t>
  </si>
  <si>
    <t>MONICA PATRICIA TORRES CANTILLO</t>
  </si>
  <si>
    <t>YUDIS  TORRES ESTRADA</t>
  </si>
  <si>
    <t>YEINIS  MORALES ORTIZ</t>
  </si>
  <si>
    <t>NASLY PATRICIA HERNANDEZ BENJUMEA</t>
  </si>
  <si>
    <t>CANDIDA ROSA HERRERA ORTEGA</t>
  </si>
  <si>
    <t>CARMEN ALICIA ARIZA BARRETO</t>
  </si>
  <si>
    <t>JACQUILENE  CUADRO VILLALBA</t>
  </si>
  <si>
    <t>AMANDA LICETH SALAZAR CASTRO</t>
  </si>
  <si>
    <t>YORLEYS  PONTON ARIZA</t>
  </si>
  <si>
    <t>YANNIDYS  FANDIÑO RINCON</t>
  </si>
  <si>
    <t>MARLYN  CACERES ORTIZ</t>
  </si>
  <si>
    <t>ELEADIS  RIAPIRA SALCEDO</t>
  </si>
  <si>
    <t>LUCELIA  PEREZ CONTRERAS</t>
  </si>
  <si>
    <t>NIDIA LUZ BARBA ORTIZ</t>
  </si>
  <si>
    <t>YADIRA  REY CAICEDO</t>
  </si>
  <si>
    <t>YOLY TATYANA SOTELO BARROSO</t>
  </si>
  <si>
    <t>DEICY JANETH TORRES GOMEZ</t>
  </si>
  <si>
    <t>ARLETH ZEOMARA GOMEZ TORRES</t>
  </si>
  <si>
    <t>MARIA ELCIDA HERNANDEZ DE DURAN</t>
  </si>
  <si>
    <t>SONIA CARMELITA PORTILLA DE LIZARAZO</t>
  </si>
  <si>
    <t>LILY AUDELINA ACEVEDO SANCHEZ</t>
  </si>
  <si>
    <t>MARTHA LILIANA LAYTON MORALES</t>
  </si>
  <si>
    <t xml:space="preserve">MARINELA  MARTINEZ </t>
  </si>
  <si>
    <t>LIZ KARIME PARRA POLO</t>
  </si>
  <si>
    <t>NELYS  GAMBOA SIERRA</t>
  </si>
  <si>
    <t>SANDRA MILENA GARNICA ROJAS</t>
  </si>
  <si>
    <t>DINA LUZ SOLER PAYANENE</t>
  </si>
  <si>
    <t>ALICIA  DUEÑAS CARDENAS</t>
  </si>
  <si>
    <t>NUBIA  CARO GUTIERREZ</t>
  </si>
  <si>
    <t>NANCY  VILLAZON TORRES</t>
  </si>
  <si>
    <t>CENITH MARIA GAMARRA FONSECA</t>
  </si>
  <si>
    <t>NAYIBE  JALKH GRIMALDO</t>
  </si>
  <si>
    <t>CARMEN DELIA ORTIZ PACHECO</t>
  </si>
  <si>
    <t>NAVIJA  JALKH GRIMALDO</t>
  </si>
  <si>
    <t>JUDITH  ROJAS DE MELENDEZ</t>
  </si>
  <si>
    <t>DANNY IRINA SAAVEDRA ARRIETA</t>
  </si>
  <si>
    <t>CARMEN ELISA MONTILLA URQUIJO</t>
  </si>
  <si>
    <t>MADELEINE  PEÑA URQUIZA</t>
  </si>
  <si>
    <t>PATRICIA  SERRANO GOMEZ</t>
  </si>
  <si>
    <t>DENIS ISABEL RAMOS FLOREZ</t>
  </si>
  <si>
    <t>LIBIA  SOLIS JIMENEZ</t>
  </si>
  <si>
    <t>EDOSILDA  SIDRAY PADILLA</t>
  </si>
  <si>
    <t>OLGA ISABEL ORTIZ EPALZA</t>
  </si>
  <si>
    <t>NEVIS JUDITH CUEVAS PAYAREZ</t>
  </si>
  <si>
    <t>VICENTA TEODOCIA MENDOZA MUÑOZ</t>
  </si>
  <si>
    <t>JAIDIT  ROMERO VILLALOBO</t>
  </si>
  <si>
    <t>MERCEDES  AGUDELO POVEDA</t>
  </si>
  <si>
    <t>YADIRA  MANCERA QUEVEDO</t>
  </si>
  <si>
    <t>ELVIA  BALLESTEROS PEDROZO</t>
  </si>
  <si>
    <t>NOHEMI  RANGEL RAMOS</t>
  </si>
  <si>
    <t>EDILSA  PUERTA SALAS</t>
  </si>
  <si>
    <t>JUDITH  MORA MEDINA</t>
  </si>
  <si>
    <t>LUZ ELCIDA PEÑALOZA CENTENO</t>
  </si>
  <si>
    <t>OLGA PATRICIA RODRIGUEZ TORRES</t>
  </si>
  <si>
    <t>FANNY  MENDOZA MERINO</t>
  </si>
  <si>
    <t>YUCELIS  PEÑA OSPINO</t>
  </si>
  <si>
    <t>MARELVI DEL CARMEN MENDEZ ALCANTARA</t>
  </si>
  <si>
    <t>MARIXA  CONTRERAS PADILLA</t>
  </si>
  <si>
    <t>NANCY ENRIQUETA BLANCO MARIN</t>
  </si>
  <si>
    <t>OLGA CECILIA MENDOZA MERIÑO</t>
  </si>
  <si>
    <t>ELVIRA  SOLIS JIMENEZ</t>
  </si>
  <si>
    <t>NUBIA ISABEL RODRIGUEZ GIL</t>
  </si>
  <si>
    <t>SADI  JALKH BARRAGAN</t>
  </si>
  <si>
    <t>LESVIA LUZ ALVAREZ SILVA</t>
  </si>
  <si>
    <t>GILMA  FONSECA ARDILA</t>
  </si>
  <si>
    <t>NELLYS  RICO MARMOL</t>
  </si>
  <si>
    <t>DEYANIRA  OSPINO TORRES</t>
  </si>
  <si>
    <t>MERCY  CAMELO BALLESTEROS</t>
  </si>
  <si>
    <t>ANALIDES  ROBLES CAMARGO</t>
  </si>
  <si>
    <t>OLGA LUCIA ESCAÑO ROJAS</t>
  </si>
  <si>
    <t>BLANCA EDILMA MERIÑO MENESES</t>
  </si>
  <si>
    <t>SILIA OSIRIS PACHECO ZAYAS</t>
  </si>
  <si>
    <t>SOL MERY CARPINTERO RIOS</t>
  </si>
  <si>
    <t>IRIS VENTURA LOPEZ GIL</t>
  </si>
  <si>
    <t>ROSA MARIA CORRALES GUARNIZO</t>
  </si>
  <si>
    <t>FABIOLA  RODRIGUEZ ORTIZ</t>
  </si>
  <si>
    <t>DANILSA DEL SOCORRO HURTADO GENES</t>
  </si>
  <si>
    <t>ROSA AMELIA OSORIO ARANGO</t>
  </si>
  <si>
    <t>BLANCA MELIDA URIBE CEBALLOS</t>
  </si>
  <si>
    <t>OLGA MARIA MEUSBURGER MARMOLEJO</t>
  </si>
  <si>
    <t>GLORIA LADY CRUZ DE CASTILLO</t>
  </si>
  <si>
    <t>EVERILDE ISABEL AISLANT DE RIBON</t>
  </si>
  <si>
    <t>ANDREA  CARO DE VELEZ</t>
  </si>
  <si>
    <t>YOLANDA ISABEL CENTENO MIER</t>
  </si>
  <si>
    <t>DAXY JUDITH AMARIS AGUILAR</t>
  </si>
  <si>
    <t>FRANCISCA ISABEL FONSECA CAMACHO</t>
  </si>
  <si>
    <t>ALBA MARINA LEON DE MIER</t>
  </si>
  <si>
    <t>MERY ALEIDA AISLANT DE MACHACADO</t>
  </si>
  <si>
    <t>YELITHZA  MORA DE VILLARREAL</t>
  </si>
  <si>
    <t>CARMEN ELENA GALIANO VILLALOBOS</t>
  </si>
  <si>
    <t>DENIA  CERVANTES PATERNINA</t>
  </si>
  <si>
    <t>STELLA  SAUCEDO GONZALEZ</t>
  </si>
  <si>
    <t>NOHORA MARLENE SEQUEA VELASQUEZ</t>
  </si>
  <si>
    <t>MIRIAN CECILIA CASADO CHINCHILLA</t>
  </si>
  <si>
    <t>CARMEN SOFIA RUIDIAZ OSPINO</t>
  </si>
  <si>
    <t>DOMINGA  BENAVIDEZ BUSTAMANTE</t>
  </si>
  <si>
    <t>CELMIRA  ARIAS GUDIÑO</t>
  </si>
  <si>
    <t>SAIDA  HERRERA MORA</t>
  </si>
  <si>
    <t>ALBA ROSA MORA ARIAS</t>
  </si>
  <si>
    <t>ELVIRA  CANTILLO MARTINEZ</t>
  </si>
  <si>
    <t>SIRIAM  PEÑA SEQUEA</t>
  </si>
  <si>
    <t>ESTELA MARINA HERNANDEZ CERPA</t>
  </si>
  <si>
    <t>ROSALBA  DIAZ TINOCO</t>
  </si>
  <si>
    <t>DENICE  ARIZA JIMENEZ</t>
  </si>
  <si>
    <t>MARLENE  TRESPALACIO MELENDEZ</t>
  </si>
  <si>
    <t>YADIRA LUZ ESTRADA RIVERA</t>
  </si>
  <si>
    <t>LILIA ROSA MATTOS ARGUELLES</t>
  </si>
  <si>
    <t>LUZ MARINA GARCIA ARIAS</t>
  </si>
  <si>
    <t>GILDA  AMARIS AMARIS</t>
  </si>
  <si>
    <t>JOSEFA MARIA YEPEZ ANAYA</t>
  </si>
  <si>
    <t>LUZ MARY DOMINGUEZ BELEÑO</t>
  </si>
  <si>
    <t>ALMA GLORIA SOTO NAVARRO</t>
  </si>
  <si>
    <t>MARLENE ISABEL HERNANDEZ MEJIA</t>
  </si>
  <si>
    <t>ROCIO DEL SOCORRO NIETO BAYTER</t>
  </si>
  <si>
    <t>MILENYS  BADILLO VANEGAS</t>
  </si>
  <si>
    <t>MONICA  BRUCE SARQUIS</t>
  </si>
  <si>
    <t>TEOFILA  CUADRO QUIROZ</t>
  </si>
  <si>
    <t>MARGARITA  VIDES LECHUGA</t>
  </si>
  <si>
    <t>ANGELA TERESA MONTERROSA LIMA</t>
  </si>
  <si>
    <t>NASLY TERESA MIER PADILLA</t>
  </si>
  <si>
    <t>ANA DELIS CRISTO BELEÑO</t>
  </si>
  <si>
    <t>LEYDA  FELAIFEL QUIROZ</t>
  </si>
  <si>
    <t>IBETH CECILIA REYES SANTO</t>
  </si>
  <si>
    <t>NINOSKA  AMARIS GIRALDO</t>
  </si>
  <si>
    <t>LAURA TERESA PIÑERES GARCIA</t>
  </si>
  <si>
    <t>GLORIA ESTHER CAPATAZ GARCIA</t>
  </si>
  <si>
    <t>YUNIS MARIA ORTIZ LEON</t>
  </si>
  <si>
    <t>ASENETH  BARRAZA GARCIA</t>
  </si>
  <si>
    <t>FATIMA  NIETO BENAVIDES</t>
  </si>
  <si>
    <t>SUSANA BETILDE OSPINO PANTOJA</t>
  </si>
  <si>
    <t>YARIMA ISABEL LUQUETTA MARTINEZ</t>
  </si>
  <si>
    <t>MARIA ELENA AMARIS MORA</t>
  </si>
  <si>
    <t>MELAYDES  RIOS TORRECILLA</t>
  </si>
  <si>
    <t>ADENITH  MACHADO CARDENAS</t>
  </si>
  <si>
    <t>ANA CELIDA GUTIERREZ OSPINO</t>
  </si>
  <si>
    <t>DELXI  TORRES FUENTES</t>
  </si>
  <si>
    <t>ANA ROSA ABDALA CANTILLO</t>
  </si>
  <si>
    <t>OMARIS MARIA MARTINEZ GUTIERREZ</t>
  </si>
  <si>
    <t>YANETH PATRICIA LONDOÑO ECHAVARRIA</t>
  </si>
  <si>
    <t>LEYNA  TOLOZA OSPINO</t>
  </si>
  <si>
    <t>SONIA  RUIZ BALDOVINO</t>
  </si>
  <si>
    <t>SAMILE  PIÑA ARENILLA</t>
  </si>
  <si>
    <t>ELVIRA  NIETO VEGA</t>
  </si>
  <si>
    <t>ANA CECILIA MIRANDA ARQUEZ</t>
  </si>
  <si>
    <t>MARIA CERINA MORA VILLANUEVA</t>
  </si>
  <si>
    <t>OSIRIS  CHAVEZ CARRASCAL</t>
  </si>
  <si>
    <t>ARGENIDA  IMBRETH HOYOS</t>
  </si>
  <si>
    <t>NALVIS  GARCIA MEZA</t>
  </si>
  <si>
    <t>MARIA DEL CARMEN JIMENEZ CAÑIZARES</t>
  </si>
  <si>
    <t>LILIANA  NIETO BENAVIDES</t>
  </si>
  <si>
    <t>ZUNILDA  PASTRAN TOMAS</t>
  </si>
  <si>
    <t>NEREDIS  MEZA VENECIA</t>
  </si>
  <si>
    <t>DORA DEL SOCORRO MARTINEZ CAMPO</t>
  </si>
  <si>
    <t>DAYRIS  PACHECO TINOCO</t>
  </si>
  <si>
    <t>ROSANA  RODRIGUEZ SERRANO</t>
  </si>
  <si>
    <t>ISMILDA  PEREZ ARROYO</t>
  </si>
  <si>
    <t>ARLINE  LOPEZ VIDES</t>
  </si>
  <si>
    <t>FRANCY  ARIZA CAMACHO</t>
  </si>
  <si>
    <t>NORALBA  HERRERA JIMENEZ</t>
  </si>
  <si>
    <t>LUZ ENITH SANCHEZ BELEÑO</t>
  </si>
  <si>
    <t>RUBIELA  MUÑOZ CANTILLO</t>
  </si>
  <si>
    <t>IRIS  BELEÑO RAMOS</t>
  </si>
  <si>
    <t>DELIA BEATRIZ DIAZ BENAVIDES</t>
  </si>
  <si>
    <t>ROSA MARIA NAJERA TORRES</t>
  </si>
  <si>
    <t>ZENITH  CHACON CARDENAS</t>
  </si>
  <si>
    <t>CARMEN MARIA NIETO TELLEZ</t>
  </si>
  <si>
    <t>TERESITA DE JESUS RUIZ GALINDO</t>
  </si>
  <si>
    <t>ARGEMIRA  JIMENEZ GONZALEZ</t>
  </si>
  <si>
    <t>CECILIA ESTHER SILVA MARTINEZ</t>
  </si>
  <si>
    <t>LOURDES  RIBON SEQUEA</t>
  </si>
  <si>
    <t>EMPERATRIZ  MORENO LOPEZ</t>
  </si>
  <si>
    <t>MARTA ELENA ULLOQUE MARTINEZ</t>
  </si>
  <si>
    <t>NANCY MERCEDES LARIOS FERNANDEZ</t>
  </si>
  <si>
    <t>ELSY  KETTYL CAPATAZ</t>
  </si>
  <si>
    <t>MILADIS  AMARIS RODRIGUEZ</t>
  </si>
  <si>
    <t>MARELYS  PUERTA CAMACHO</t>
  </si>
  <si>
    <t>DILYS  POVEDA GIL</t>
  </si>
  <si>
    <t>ENELDA  RAMOS MORENO</t>
  </si>
  <si>
    <t>INES  LEON VILLEGAS</t>
  </si>
  <si>
    <t>LILIA ESTHER LIMA VELASQUEZ</t>
  </si>
  <si>
    <t>LAURA PATRICIA CASADO VILLAMIZAR</t>
  </si>
  <si>
    <t>EMPERATRIZ  ROMERO PALOMINO</t>
  </si>
  <si>
    <t>AVIGAIL  CASTELLARES BASTIDAS</t>
  </si>
  <si>
    <t>MARIELA  SALAS CASTRO</t>
  </si>
  <si>
    <t>YAIDIR ELENA LIMA MARTINEZ</t>
  </si>
  <si>
    <t>SILVIA  CARDENAS AMARIS</t>
  </si>
  <si>
    <t>DEYANIRA  VENECIA CAPATAZ</t>
  </si>
  <si>
    <t>NURIS  FLOREZ GALVIS</t>
  </si>
  <si>
    <t>SENIA  RIVERA CAPATAZ</t>
  </si>
  <si>
    <t>GRISELDINA  RODRIGUEZ GARCIA</t>
  </si>
  <si>
    <t>GLADYS MARIA MARTINEZ MEJIA</t>
  </si>
  <si>
    <t>ARIAGNIS  GOMEZ PALENCIA</t>
  </si>
  <si>
    <t>ANA MERCEDES TORRECILLA OROZCO</t>
  </si>
  <si>
    <t>MONICA PATRICIA RANGEL ARDILA</t>
  </si>
  <si>
    <t>CARMELA  OVIEDO GOMEZ</t>
  </si>
  <si>
    <t>SANDRA MILENA GOMEZ OCHOA</t>
  </si>
  <si>
    <t>EDIS YOLINDA ARRIETA LOPEZ</t>
  </si>
  <si>
    <t>YADIRIS  GALVIS CAÑAZ</t>
  </si>
  <si>
    <t>LUCILA ESTHER ALFARO DE LEON</t>
  </si>
  <si>
    <t>ALAM LUZ SOTO CONTRERAS</t>
  </si>
  <si>
    <t>NORAHIMA ESTHER VASQUEZ MARTINEZ</t>
  </si>
  <si>
    <t>DIANA SOLANYL ORTIZ MANJARRES</t>
  </si>
  <si>
    <t>GRIMALDIS  TRENS CASTRO</t>
  </si>
  <si>
    <t>CLAUDIA  RUIZ CENTENO</t>
  </si>
  <si>
    <t>ANA LUCIA URIBE OLIVEROS</t>
  </si>
  <si>
    <t>VIRGINIA  CENTENO GIL</t>
  </si>
  <si>
    <t>MARIA  RUIZ RAMOS</t>
  </si>
  <si>
    <t>FELIPA  FUENTES GONZALEZ</t>
  </si>
  <si>
    <t>MARIA DEL ROSARIO CAMARGO OLIVEROS</t>
  </si>
  <si>
    <t>MARIA LUCIA GONZALEZ ARROYO</t>
  </si>
  <si>
    <t>YOLIMA  PEREZ ARDILA</t>
  </si>
  <si>
    <t>LUDYS  REYES MARTINEZ</t>
  </si>
  <si>
    <t>LUZ DARIS RODRIGUES PALMERA</t>
  </si>
  <si>
    <t>YUSTIN  CASTERBLANCO CHAVEZ</t>
  </si>
  <si>
    <t>DIANA  TORRES FUENTES</t>
  </si>
  <si>
    <t>LEONILDES  MENDEZ PALENCIA</t>
  </si>
  <si>
    <t>MARELVIS YOLANDA CAMARGO CABRERA</t>
  </si>
  <si>
    <t>ANA LEONOR OLIVARES HERNANDEZ</t>
  </si>
  <si>
    <t>DIANA TRINIDAD TRESPALACIO TORRES</t>
  </si>
  <si>
    <t>YANIRIS  RUIZ BALLESTEROS</t>
  </si>
  <si>
    <t>YORQUELIS  CASTERBLANCO CHAVEZ</t>
  </si>
  <si>
    <t>NELLY  ROBLES MARTINEZ</t>
  </si>
  <si>
    <t>FLOR MARIA RODRIGUEZ MENDEZ</t>
  </si>
  <si>
    <t>YESENIA  LEON RODRIGUEZ</t>
  </si>
  <si>
    <t>TULIA PATRICIA DIAZ ARIAS</t>
  </si>
  <si>
    <t>CATALINA  SUAREZ TESILLO</t>
  </si>
  <si>
    <t>GLADYS CECILIA HANI DIAZ</t>
  </si>
  <si>
    <t>PURA GLORIA GONZALEZ CASTRO</t>
  </si>
  <si>
    <t>KATHERINE PAOLA CARMONA SANTODOMINGO</t>
  </si>
  <si>
    <t>MAGDA MARCELA RODRIGUEZ LOPEZ</t>
  </si>
  <si>
    <t>SOL MARINA CERNA RAMOS</t>
  </si>
  <si>
    <t>OLGA LUCIA ALFARO ORTIZ</t>
  </si>
  <si>
    <t>ARACELYS MARGOTH MORENO CORREA</t>
  </si>
  <si>
    <t>FIDIA LUZ ESCALANTE BARRANCO</t>
  </si>
  <si>
    <t>XIOMARA JUDITH DELGADO ZARATH</t>
  </si>
  <si>
    <t>YANETH DEL SOCORRO PEREA MOLINA</t>
  </si>
  <si>
    <t>NELSY MARGARITA OSPINO REYES</t>
  </si>
  <si>
    <t>EVERLIDES  TORRES PEÑA</t>
  </si>
  <si>
    <t>ERIKA ALEXANDRA CABALLERO MOLINA</t>
  </si>
  <si>
    <t>LELY LUZ ORO GUTIERREZ</t>
  </si>
  <si>
    <t>MARTHA LUZ PADILLA PADILLA</t>
  </si>
  <si>
    <t>ELIZABETH  BERMEJO MATOS</t>
  </si>
  <si>
    <t>BETILDE ESTER PAJARO SOSSA</t>
  </si>
  <si>
    <t>BEBY ESTHER ESTRADA TORRES</t>
  </si>
  <si>
    <t>GLORIA  ATENCIO ESCOBAR</t>
  </si>
  <si>
    <t>INGRID DEL SOCORRO DAZA GARRIDO</t>
  </si>
  <si>
    <t>MELIDA ROSA BARRAGAN ALVAREZ</t>
  </si>
  <si>
    <t>LENIS DEL CARMEN LUNA CEBALLOS</t>
  </si>
  <si>
    <t xml:space="preserve">LUZ ESTELA MOLINA </t>
  </si>
  <si>
    <t>DIANA CANDELARIA CARCAMO VILORIA</t>
  </si>
  <si>
    <t>ANASTACIA MARCELA CARCAMO VILORIA</t>
  </si>
  <si>
    <t xml:space="preserve">GRISELDA  CORTEZ </t>
  </si>
  <si>
    <t>DIANIS MILENA ARRIETA MEZA</t>
  </si>
  <si>
    <t>CARMEN MARIA LLORENTE MARTINEZ</t>
  </si>
  <si>
    <t>SILVIA ELIDA MENA RENTERIA</t>
  </si>
  <si>
    <t>LUZ MERY CASTRO LARA</t>
  </si>
  <si>
    <t>ROCIO  HOYOS MENA</t>
  </si>
  <si>
    <t>IRMA IDALIDES VALENCIA BLANDON</t>
  </si>
  <si>
    <t>ISABEL INES VALENCIA BLANDON</t>
  </si>
  <si>
    <t>BRUNILDA  MARTINEZ SOTO</t>
  </si>
  <si>
    <t>TERESITA  BANDERA CASARES</t>
  </si>
  <si>
    <t>DANYS  RIVERA PALENCIA</t>
  </si>
  <si>
    <t>MIGUEL  ALVEAR URIELES</t>
  </si>
  <si>
    <t>LINA CRUZ TORRES PIÑEROS</t>
  </si>
  <si>
    <t>FLOR ALBA GONZALEZ CUTA</t>
  </si>
  <si>
    <t>DONEIRA  PACHECO PABUENA</t>
  </si>
  <si>
    <t>MARINA  ALANDETE RODRIGUEZ</t>
  </si>
  <si>
    <t>FLOR CLEMENCIA POVEDA MARTINEZ</t>
  </si>
  <si>
    <t>ENITH MERCEDES GARRIDO MIRANDA</t>
  </si>
  <si>
    <t>EDY  MOLINA FALLA</t>
  </si>
  <si>
    <t>BLANCA VICTORIA VALERO GIL</t>
  </si>
  <si>
    <t>MARIA DEL PILAR FRANCO OCHOA</t>
  </si>
  <si>
    <t>MARINA ESTHER CRESPO OLIVERA</t>
  </si>
  <si>
    <t>BIENVENIDA ISABEL CONDE MIRANDA</t>
  </si>
  <si>
    <t>CARMEN LUCIA ROMERO MARTINEZ</t>
  </si>
  <si>
    <t>DELCY LEONOR CONTRERAS CASTAÑO</t>
  </si>
  <si>
    <t>ZORAIDA ESTHER PADILLA RANGEL</t>
  </si>
  <si>
    <t>EDITH DEL SOCORRO NUÑEZ PEREIRA</t>
  </si>
  <si>
    <t>MALVIS LUZ PALACIO JIMENEZ</t>
  </si>
  <si>
    <t>MARTHA ISABEL BOLIVAR VIDES</t>
  </si>
  <si>
    <t>MARIA TERESA MINDIOLA PALMEZANO</t>
  </si>
  <si>
    <t>YENIS MARIA ORDOSGOITIA ESCORCIA</t>
  </si>
  <si>
    <t>NOLEIDIS PATRICIA MINDIOLA TORO</t>
  </si>
  <si>
    <t>EMMA SUJEY CAMPO BERMUDEZ</t>
  </si>
  <si>
    <t>BERLYDES ESTHER SOSSA ARDILA</t>
  </si>
  <si>
    <t>JUANA LUISA CRESPO ACEVEDO</t>
  </si>
  <si>
    <t>FRANCIA ELENA PONCE MONTES</t>
  </si>
  <si>
    <t>MILADYS MARIA ACOSTA ACOSTA</t>
  </si>
  <si>
    <t>MARIA ELENA RAMOS RAMOS</t>
  </si>
  <si>
    <t>DANIS  PALENCIA CRESPO</t>
  </si>
  <si>
    <t>DORFI  PIMIENTA MANARA</t>
  </si>
  <si>
    <t>DEYSI DEL CARMEN VANEGAS BATISTA</t>
  </si>
  <si>
    <t>ANGELA REGINA GUZMAN DIAZ</t>
  </si>
  <si>
    <t>EMILSE ESTHER DIAZ DE PEDROZO</t>
  </si>
  <si>
    <t>ZARA ZULMA BETANCOUR TINOCO</t>
  </si>
  <si>
    <t>MIRYAM GREGORIA MORALES ARRIETA</t>
  </si>
  <si>
    <t>TRINIDAD  FERNANDEZ DE JIMENEZ</t>
  </si>
  <si>
    <t>ETILVIA REGINA RODRIGUEZ BOBB</t>
  </si>
  <si>
    <t>AMPARO  RUIZ DE MUNOZ</t>
  </si>
  <si>
    <t>ANA HERMINDA VEGA MUÑOZ</t>
  </si>
  <si>
    <t>GLADYS  BELTRAN DE ARQUEZ</t>
  </si>
  <si>
    <t>LEOPORDINA ELENA SUAREZ DE RAMIREZ</t>
  </si>
  <si>
    <t>DYRLA  SALCEDO DIAGO</t>
  </si>
  <si>
    <t>ELSY DEL SOCORRO HERNANDEZ HERNANDEZ</t>
  </si>
  <si>
    <t>GLADYS  DUSSAN DE PEREZ</t>
  </si>
  <si>
    <t>ELIZABETH  CASTANEDA ALVARADO</t>
  </si>
  <si>
    <t>CARMEN DEL ROSARIO ACOSTA ARIAS</t>
  </si>
  <si>
    <t>CARMELITA  VILLADIEGO ARROYO</t>
  </si>
  <si>
    <t>CENELIA HORTENCIA FERNANDEZ GARCIA</t>
  </si>
  <si>
    <t>MARIA ANTONIA RANGEL OSPINO</t>
  </si>
  <si>
    <t>MIREYA  BAUTISTA DIAZ</t>
  </si>
  <si>
    <t>ROSA MARGARITA CADENA VALDES</t>
  </si>
  <si>
    <t>EVANGELINA  PINZON MANCERA</t>
  </si>
  <si>
    <t>LUZ MYRIAM COLLAZOS CESPEDES</t>
  </si>
  <si>
    <t>TRINIDAD  RODRIGUEZ PARRA</t>
  </si>
  <si>
    <t>ANA MARIELA AVILA BOLANO</t>
  </si>
  <si>
    <t>NELLY DEL ROSARIO MANJARRES HERNADEZ</t>
  </si>
  <si>
    <t>MAGALY  VILLANUEVA PEREZ</t>
  </si>
  <si>
    <t>SOFIA  AGUDELO GUEVARA</t>
  </si>
  <si>
    <t>MAGDA DEYANIRA BALLESTAS CHIVATA</t>
  </si>
  <si>
    <t>ELIZABETH  DAVILA BELTRAN</t>
  </si>
  <si>
    <t>AURO ROSA JIMENEZ BAYONA</t>
  </si>
  <si>
    <t>LIDIA DEL CARMEN PEREZ CARCAMO</t>
  </si>
  <si>
    <t>LEISY MIRLEY BITAR TABORDA</t>
  </si>
  <si>
    <t>BETTY DEL ROSARIO RAMIREZ NAVARRO</t>
  </si>
  <si>
    <t>LEDIS DEL ROSARIO ESTRADA ARRIETA</t>
  </si>
  <si>
    <t>YANIN ESTER SEVERICHE TARRIFA</t>
  </si>
  <si>
    <t>DAISI DEL SOCORRO GUTIERREZ DOMINGUEZ</t>
  </si>
  <si>
    <t>MARIA BERNARDA MARQUEZ HERAZO</t>
  </si>
  <si>
    <t>MARIA BENILDA PEREZ GOMEZ</t>
  </si>
  <si>
    <t>ROSSEMERY  HERNANDEZ HERNANDEZ</t>
  </si>
  <si>
    <t>MARINA LUZ VIDES CONTRERAS</t>
  </si>
  <si>
    <t>IRINA  ANAYA HERNANDEZ</t>
  </si>
  <si>
    <t>CONCEPCION MARIA PEREZ VASQUEZ</t>
  </si>
  <si>
    <t>MARELYS DE JESUS MONTES MORALES</t>
  </si>
  <si>
    <t>ELBA CECILIA JIMENEZ CORREA</t>
  </si>
  <si>
    <t>LENYS CRISTINA RODRIGUEZ MAYORIANO</t>
  </si>
  <si>
    <t>STELLA MARIA ESTRADA ARRIETA</t>
  </si>
  <si>
    <t>NORLA CRISTINA CORRALES CASTRO</t>
  </si>
  <si>
    <t>YOVANIS DEL CARMEN ACOSTA VENEGAS</t>
  </si>
  <si>
    <t>NOHEMY LUZ ORTEGA HERAZO</t>
  </si>
  <si>
    <t>DIANA MARIA TORRES ORTEGA</t>
  </si>
  <si>
    <t>ESMERALDA BEATRIZ MONTEROZA PEREZ</t>
  </si>
  <si>
    <t>ROSMARY CLARETH SANCHEZ GARCIA</t>
  </si>
  <si>
    <t>BERLIDES ISABEL RODRIGUEZ NARVAEZ</t>
  </si>
  <si>
    <t>CANDELARIA  GOMEZ GOMEZ</t>
  </si>
  <si>
    <t>DIANA MARIA PALENCIA FARAK</t>
  </si>
  <si>
    <t>ESMERALDA ROCIO RODRIGUEZ RUIZ</t>
  </si>
  <si>
    <t>LIDYS MARIA PEREZ MERCADO</t>
  </si>
  <si>
    <t>LILIANA ERMINIA MARTINEZ MEDINA</t>
  </si>
  <si>
    <t>SADID DEL CARMEN GARAY ACOSTA</t>
  </si>
  <si>
    <t>ANGELICA MARIA MARTINEZ PEREZ</t>
  </si>
  <si>
    <t>SANDRA JUDITH SANTOS MENDOZA</t>
  </si>
  <si>
    <t>IMERA PAOLA RODRIGUEZ RUIZ</t>
  </si>
  <si>
    <t>MAURA CANDELARIA QUIROZ YEPES</t>
  </si>
  <si>
    <t>YONIRIS ELENA DIAZ LOPEZ</t>
  </si>
  <si>
    <t>JOHANA LUCIA RODRIGUEZ NARVAEZ</t>
  </si>
  <si>
    <t>YASMIN DEL ROSARIO BALLESTEROS ROJAS</t>
  </si>
  <si>
    <t>LUZ EDITH REQUENA GUERRERO</t>
  </si>
  <si>
    <t>NUBIA ESTER GARCIA FLOREZ</t>
  </si>
  <si>
    <t>NAVIS DEL SOCORRO JULIO OVIEDO</t>
  </si>
  <si>
    <t>SANDRA MILENA GUTIERREZ DIAZ</t>
  </si>
  <si>
    <t>EDITH  CAMACHO OTALVAREZ</t>
  </si>
  <si>
    <t>BERNARDA AMPARO MARTINEZ SURMAY</t>
  </si>
  <si>
    <t>MARIA LENIS LURAN RIVERO</t>
  </si>
  <si>
    <t>ROSALBA  MENDOZA PADILLA</t>
  </si>
  <si>
    <t>JUDITH MARIA MORANTES LOPEZ</t>
  </si>
  <si>
    <t>LUZ MARINA VEGA MONTANO</t>
  </si>
  <si>
    <t>MARLENE ESTHER GONZALEZ CONTRERAS</t>
  </si>
  <si>
    <t>ANA ISABEL ALCENDRA MELENDEZ</t>
  </si>
  <si>
    <t>OBEIDA  TOLOZA BALLESTEROS</t>
  </si>
  <si>
    <t>ROQUELINA  BELTRAN CALVO</t>
  </si>
  <si>
    <t>ROSA ELVIRA ARAGON ALVARADO</t>
  </si>
  <si>
    <t>ANA GISELA MIER PADILLA</t>
  </si>
  <si>
    <t>MARIA CIELO CALDERON ROJAS</t>
  </si>
  <si>
    <t>PIEDAD ELENA ZULETA VIDAL</t>
  </si>
  <si>
    <t>LUZ STELLA SERNA PELAEZ</t>
  </si>
  <si>
    <t>IBETH MARIELA NUÑEZ DIAZ</t>
  </si>
  <si>
    <t>ARLETH MARIA DE LA PEÑA  ALMANZA</t>
  </si>
  <si>
    <t>MARIA VICTORIA RANGEL LOZANO</t>
  </si>
  <si>
    <t>YERINA  VIANA MORENO</t>
  </si>
  <si>
    <t>CLAUDIA CRISTINA ALVAREZ BENITEZ</t>
  </si>
  <si>
    <t>MARIA ISABEL POVEDA GAVIRIA</t>
  </si>
  <si>
    <t>ELUDYS PATRICIA PRENS ECHENIQUE</t>
  </si>
  <si>
    <t>LIDIA ARACELY ESPINEL ROA</t>
  </si>
  <si>
    <t>MARISOL  RAMIREZ TORRES</t>
  </si>
  <si>
    <t>NELSY ESTHER TABORDA ISAZA</t>
  </si>
  <si>
    <t>ELIZABETH  BARRETO BARRETO</t>
  </si>
  <si>
    <t>MILENA CATALINA OSSA MENESES</t>
  </si>
  <si>
    <t>MARTA ISABEL RODRIGUEZ JAIMES</t>
  </si>
  <si>
    <t>OMAIRA MARIA MOSQUERA TOVAR</t>
  </si>
  <si>
    <t>ANA CECILIA VALLEJO VARGAS</t>
  </si>
  <si>
    <t>JANET DEL CARMEN RODRIGUEZ ARRIETA</t>
  </si>
  <si>
    <t>ROSALBA  BUENO MARTINEZ</t>
  </si>
  <si>
    <t>MARTHA MARGARITA GIRALDO HOYOS</t>
  </si>
  <si>
    <t>CAROLINA  OBANDO FONNEGRA</t>
  </si>
  <si>
    <t>MARTHA CECILIA VILLALOBOS REYES</t>
  </si>
  <si>
    <t>NANCY  SIERRA BENAVIDES</t>
  </si>
  <si>
    <t>LUCELIS  GALVIS ALVAREZ</t>
  </si>
  <si>
    <t>LUZ NEDIS BLANQUICET RIBON</t>
  </si>
  <si>
    <t>NOHELIA MARIA PALACIO FRANCO</t>
  </si>
  <si>
    <t>ONEIDA DEL CARMEN MARTINEZ CORTEZ</t>
  </si>
  <si>
    <t>ADA YANETH CARDENAS ROMERO</t>
  </si>
  <si>
    <t>NELLY MARGOT CAMANO NOYA</t>
  </si>
  <si>
    <t>MARYUTH INMACULADA GAMARRA MARTINEZ</t>
  </si>
  <si>
    <t>YOLIMA  FLOREZ CHAVEZ</t>
  </si>
  <si>
    <t>DORA LILIA PARRA MORENO</t>
  </si>
  <si>
    <t>MILIS BEATRIZ LOPEZ INDABURO</t>
  </si>
  <si>
    <t>MILENA  HERNANDEZ CHAVEZ</t>
  </si>
  <si>
    <t>JHOVANNA  BARRIENTOS GONZALEZ</t>
  </si>
  <si>
    <t>NORALBA  ROCHA MORENO</t>
  </si>
  <si>
    <t>MARY LUZ URREGO COSSIO</t>
  </si>
  <si>
    <t>TERESA DEL CARMEN AGUAS INDABUR</t>
  </si>
  <si>
    <t>MARIA CECILIA CARDENAS INDABURO</t>
  </si>
  <si>
    <t>SULAY  CHAVEZ MEJIA</t>
  </si>
  <si>
    <t>DIANA JULIETH GALLEGO MARIN</t>
  </si>
  <si>
    <t>NOHEMI  GAMARRA MARTINEZ</t>
  </si>
  <si>
    <t>MARIBEL  MARIN ARIZA</t>
  </si>
  <si>
    <t>ZORAIDA ISABEL JIMENEZ ORTIZ</t>
  </si>
  <si>
    <t>CLAUDIA PATRICIA MUÑOZ VELEZ</t>
  </si>
  <si>
    <t>ALMA NURIS CHAVEZ GUZMAN</t>
  </si>
  <si>
    <t>MARIBEL  BENITEZ ALEMAN</t>
  </si>
  <si>
    <t>GRACIELA ESTHER SOTO CABRERA</t>
  </si>
  <si>
    <t>EVERLIDES DEL CARMEN INDABURO SIERRA</t>
  </si>
  <si>
    <t>ENEDITH DEL CARMEN GARCIA VERGARA</t>
  </si>
  <si>
    <t>MERCI ISABEL BALDOVINO URIETA</t>
  </si>
  <si>
    <t>YESENIA ASTRID LARA MEDINA</t>
  </si>
  <si>
    <t>ALJADI ISABEL ARRIETA INDABUR</t>
  </si>
  <si>
    <t>SHIRLEY YAHANA NAVARRO INDABUR</t>
  </si>
  <si>
    <t>MARIA ELISABETH LUNA MOSQUERA</t>
  </si>
  <si>
    <t>NINI YOJANA HERNANDEZ CAMAÑO</t>
  </si>
  <si>
    <t>SANDRA MILENA SEPULVEDA MORA</t>
  </si>
  <si>
    <t>CARMEN CECILIA VALET HERNANDEZ</t>
  </si>
  <si>
    <t>LUCY ESTHER MENDOZA NARVAEZ</t>
  </si>
  <si>
    <t>CANDELARIA ESTHER RAMIREZ ZAPATE</t>
  </si>
  <si>
    <t>ANA MILENA GRACIA RIVERA</t>
  </si>
  <si>
    <t>DUVIS MARGARITA ZUÑIGA CANO</t>
  </si>
  <si>
    <t>MERCEDES IRINA POSADA ZAPATA</t>
  </si>
  <si>
    <t>NARLYS DEL CARMEN CARDENAS REBOLLEDO</t>
  </si>
  <si>
    <t>JENNYS ADRIANA TATIS ARROYO</t>
  </si>
  <si>
    <t>ZEILA ROSA OLAVE DE CARABALLO</t>
  </si>
  <si>
    <t>ROSARIO MARIA ROCHA MARIN</t>
  </si>
  <si>
    <t>IMELDA  PADILLA BATISTA</t>
  </si>
  <si>
    <t>MAGOLINA  OSPINO DE ARIAS</t>
  </si>
  <si>
    <t>HORTENSIA ESTER DIAZ SARABIA</t>
  </si>
  <si>
    <t>EUCARIS YESENIA OSORIO BOSSIO</t>
  </si>
  <si>
    <t>CANDIDA ROSA BARRAZA POSSO</t>
  </si>
  <si>
    <t>LUCINA  GOMEZ PAJARO</t>
  </si>
  <si>
    <t>GRISELDA INES ROCHA MARIN</t>
  </si>
  <si>
    <t>JUDITH ESTELA TORRES VILLADIEGO</t>
  </si>
  <si>
    <t>MERLE ISABEL CABARCAS CARDOZA</t>
  </si>
  <si>
    <t>MAIDA ROSA MAZA URUETA</t>
  </si>
  <si>
    <t>ORANY  ROCHA DE MARTINEZ</t>
  </si>
  <si>
    <t>FRIEDERICH DEL CARMEN ALVAREZ ORTEGA</t>
  </si>
  <si>
    <t>YOLIMA YANETH CASTRO BLANCO</t>
  </si>
  <si>
    <t>ANA ELENA ESTARITA PEREIRA</t>
  </si>
  <si>
    <t>RUBY ESTHER ROCHA GONZALEZ</t>
  </si>
  <si>
    <t>NOHORA  FUENTES SIERRA</t>
  </si>
  <si>
    <t>DAMIS ELENA DIAZ SANTANA</t>
  </si>
  <si>
    <t>YESMIN ALICIA ECHENIQUE DE MARTINEZ</t>
  </si>
  <si>
    <t>ALIDA  MENDOZA BUELVAS</t>
  </si>
  <si>
    <t>SIXTA TULIA ORTIZ MORALES</t>
  </si>
  <si>
    <t>ANA FELICIA GUARDO LEYVA</t>
  </si>
  <si>
    <t>ROSALBA  ALVIS PEREZ</t>
  </si>
  <si>
    <t>ASTRID  GUARDO LEIVA</t>
  </si>
  <si>
    <t>EMILIANA  OROZCO JULIO</t>
  </si>
  <si>
    <t>AMALFI  MALDONADO MARIMON</t>
  </si>
  <si>
    <t>CARMEN CECILIA MEZA DE CARABALLO</t>
  </si>
  <si>
    <t>MARIA DEL CARMEN ROCHA SANDOVAL</t>
  </si>
  <si>
    <t>JAQUELINE MARIA OSPINO MIRANDA</t>
  </si>
  <si>
    <t>ESTHER FANNY HERRERA  BARRERA</t>
  </si>
  <si>
    <t>LUZ  MALENA PEREZ DE BANQUEZ</t>
  </si>
  <si>
    <t>ZOILA ISABEL PEREZ GUARDO</t>
  </si>
  <si>
    <t>CARMEN ALICIA CARABALLO ANTIVAR</t>
  </si>
  <si>
    <t>ANA ISABEL JULIO ARRIETA</t>
  </si>
  <si>
    <t>YUDIS HELENA OLIVO TEHERAN</t>
  </si>
  <si>
    <t>JUDITH DEL CARMEN CASTRO MORANTE</t>
  </si>
  <si>
    <t>SIRIS ESTHER ALBIS PEREZ</t>
  </si>
  <si>
    <t>EVISIA ESTHER GUZMAN MARQUEZ</t>
  </si>
  <si>
    <t>MARGOTH MARIA CUETE PEREZ</t>
  </si>
  <si>
    <t>JUANA MELGARIA RAMIREZ OBRIAN</t>
  </si>
  <si>
    <t>MARIA ISABEL ARCIA HERRERA</t>
  </si>
  <si>
    <t>YAMILE BEATRIZ MORANTES FUENTES</t>
  </si>
  <si>
    <t>EUDANIS  TORRENEGRA VEGA</t>
  </si>
  <si>
    <t>BELKIS  TORRENEGRA VEGA</t>
  </si>
  <si>
    <t>AMALFI  DELGADO ROCHA</t>
  </si>
  <si>
    <t>ROSARIO DEL CARMEN DEL RIO RAMOS</t>
  </si>
  <si>
    <t>PHILIS DEL CARMEN MARTINEZ MENDOZA</t>
  </si>
  <si>
    <t>MATILDE ELENA CONTRERAS ZUÑIGA</t>
  </si>
  <si>
    <t>DANIS  TERAN BARRIOS</t>
  </si>
  <si>
    <t>NEYDILIA  CASTRO GUARDO</t>
  </si>
  <si>
    <t>MIRIAM  TERAN RAMOS</t>
  </si>
  <si>
    <t>ANA DEL CARMEN JULIO MATUTE</t>
  </si>
  <si>
    <t>ROSIRIS  CASTRO MORANTE</t>
  </si>
  <si>
    <t>ORFELINA DEL CARMEN GARCIA COAVAS</t>
  </si>
  <si>
    <t>NANCY  ZABALETA TORRES</t>
  </si>
  <si>
    <t>JOAQUINA LUCIA SUAREZ PEÑARANDA</t>
  </si>
  <si>
    <t>NEIDYN DEL CARMEN BARRIOS PEÑA</t>
  </si>
  <si>
    <t>CARMEN CECILIA CUETO NAVARRO</t>
  </si>
  <si>
    <t>LORENA MARIA OLAVE BARRERA</t>
  </si>
  <si>
    <t>RUTH  CASTELLAR COHEN</t>
  </si>
  <si>
    <t>NOHEMI  BUELVAS ARROYO</t>
  </si>
  <si>
    <t>BERNARDA  HERNANDEZ CARMONA</t>
  </si>
  <si>
    <t>ANA CIRA SAN JUAN DELGADO</t>
  </si>
  <si>
    <t>ROSA ANGELA GUZMAN MARQUEZ</t>
  </si>
  <si>
    <t>ADRIANA MARIA MARTINEZ ESPINOSA</t>
  </si>
  <si>
    <t>MARIELA  GOMEZ MOSQUERA</t>
  </si>
  <si>
    <t>MARIA EPIFANIA BANQUEZ CARO</t>
  </si>
  <si>
    <t>YOLAVIS DEL CARMEN FUENTES CASSIANI</t>
  </si>
  <si>
    <t>ELISNER  BLANCO MONTERROSA</t>
  </si>
  <si>
    <t>NUBIA DEL CARMEN SANMARTIN AMADOR</t>
  </si>
  <si>
    <t>DOLORES MARIA NARVAEZ PEREZ</t>
  </si>
  <si>
    <t>LISBET  ALMARIO MARIOTTE</t>
  </si>
  <si>
    <t>MARCIA INES BARRIOS MIRANDA</t>
  </si>
  <si>
    <t>CLAUDIA CRISTINA ALAVAREZ  BENITEZ</t>
  </si>
  <si>
    <t>MARIA ROSALBA CASTILLA MARIMON</t>
  </si>
  <si>
    <t>ZORAIDA  MUNARRIS VALDEZ</t>
  </si>
  <si>
    <t>ODILIA  SOTO ORTIZ</t>
  </si>
  <si>
    <t>IDALIDES  CUTEN PEREZ</t>
  </si>
  <si>
    <t>YENIS MAGOLA MARTINEZ PADILLA</t>
  </si>
  <si>
    <t>YOMAIRA  PEREZ PEREZ</t>
  </si>
  <si>
    <t>NAYIS ISABEL JULIO MATUTE</t>
  </si>
  <si>
    <t>EVERLIDES  CONTRERAS TERAN</t>
  </si>
  <si>
    <t>MARIA MARGARITA BROCHERO GUARDO</t>
  </si>
  <si>
    <t>YENEDITH  BUELVAS ARROYO</t>
  </si>
  <si>
    <t>MARIA CONCEPCION VALDES ESPINOSA</t>
  </si>
  <si>
    <t>ASSLY  OSORIO OSPINO</t>
  </si>
  <si>
    <t>YENIS MARIA PEREZ ARIAS</t>
  </si>
  <si>
    <t>DORIS DEL CARME OLAVE PACHECO</t>
  </si>
  <si>
    <t>ROSIRIS DEL CARMEN CASTRO SANTOS</t>
  </si>
  <si>
    <t>FERMINA  VILLAMIL URRUCHURTU</t>
  </si>
  <si>
    <t>YADIRA DEL ROSARIO HERRERA FUENTES</t>
  </si>
  <si>
    <t>NORDAVIS  TERAN CARMONA</t>
  </si>
  <si>
    <t>YORLEIDA  MORALES CASTRO</t>
  </si>
  <si>
    <t>ROSADY  DIAZ ZUÑIGA</t>
  </si>
  <si>
    <t>ALCIRA RUBY LONDOÑO VELEZ</t>
  </si>
  <si>
    <t>MARTHA LUZ MATUTE ALVAREZ</t>
  </si>
  <si>
    <t>ISELA DEL CARMEN TORRES DELGADO</t>
  </si>
  <si>
    <t>MIRTHA JUDITH DIAZ BARON</t>
  </si>
  <si>
    <t>BIENVENIDA  CALDERON PEREZ</t>
  </si>
  <si>
    <t>FRANCIA ELENA CASSIANI PEÑA</t>
  </si>
  <si>
    <t>BLANCA ROSA DIAZ SANTANA</t>
  </si>
  <si>
    <t>ROSA ELVIRA OLIVO THERAN</t>
  </si>
  <si>
    <t>AQUEBER  SARABIA BARRIOS</t>
  </si>
  <si>
    <t>MARTHA CECILIA FUENTES PEREZ</t>
  </si>
  <si>
    <t>SADIE ESTER CALDERON PEREZ</t>
  </si>
  <si>
    <t>MILADIS  BATISTA VANEGA</t>
  </si>
  <si>
    <t>LUZ MARI ZABALETA DIAZ</t>
  </si>
  <si>
    <t>NISLEDIS  MARTINEZ MENDOZA</t>
  </si>
  <si>
    <t>ARLIS  SILVA RAMOS</t>
  </si>
  <si>
    <t>MILADIS  VANEGAS BATISTA</t>
  </si>
  <si>
    <t>BRILLIT DEL ROSARIO GUARDO BALSEIRO</t>
  </si>
  <si>
    <t>SONIA JUDITH SIERRA ALVIS</t>
  </si>
  <si>
    <t>DIANA DEL CARMEN CASTRO SANTOS</t>
  </si>
  <si>
    <t>MILADIS DEL ROCIO LLAMAS PEREZ</t>
  </si>
  <si>
    <t>MARIBEL  MENDOZA MERCADO</t>
  </si>
  <si>
    <t>MARTA LUZ TORRES RODRIGUEZ</t>
  </si>
  <si>
    <t>DEVIS  PEREZ URBINA</t>
  </si>
  <si>
    <t>CANDELARIA  VARGAS PACHECO</t>
  </si>
  <si>
    <t>YULIS  SAN JUAN DELGADO</t>
  </si>
  <si>
    <t>NADIS  ISABEL DIAZ CARREAZO</t>
  </si>
  <si>
    <t>NORBERTINA  ZABALETA AYALA</t>
  </si>
  <si>
    <t>ROSA GRACIELA GUZMAN ESPINOZA</t>
  </si>
  <si>
    <t>GLADYS TERESA CASTRO SANTOS</t>
  </si>
  <si>
    <t>ZOBEIDA  ISAZA FUENTES</t>
  </si>
  <si>
    <t>EMERLEDIS  MARTINEZ CASTRO</t>
  </si>
  <si>
    <t>ILUMINADA  ALVIS PEREZ</t>
  </si>
  <si>
    <t>MARIA DE JESUS CASTRO MORANTE</t>
  </si>
  <si>
    <t>AMALFI  CASSIANI JULIO</t>
  </si>
  <si>
    <t>CRISTINA ISABEL BLANCO AMADOR</t>
  </si>
  <si>
    <t>ISABEL  MORALES ESPINOSA</t>
  </si>
  <si>
    <t>RIS  ZABAELTA MARTINEZ</t>
  </si>
  <si>
    <t>BRIYIS MARIA MALDONADO OSPINO</t>
  </si>
  <si>
    <t>ROSA  MORALES CORTES</t>
  </si>
  <si>
    <t>YUDIS  DIAZ PALOMINO</t>
  </si>
  <si>
    <t>BERLIS  RODRIGUEZ ESPINOSA</t>
  </si>
  <si>
    <t>YAQUELIN  PAJARO ESPINOSA</t>
  </si>
  <si>
    <t>OLGA LUCIA SALGADO MORALES</t>
  </si>
  <si>
    <t>ELIZABETH  MENDOZA YEPES</t>
  </si>
  <si>
    <t>SHIRLEY  JULIO PEREZ</t>
  </si>
  <si>
    <t>INDIRA  MARRUGO ZABALETA</t>
  </si>
  <si>
    <t>ANTONIA  ZARABIA BARRIOS</t>
  </si>
  <si>
    <t>YENIS MARIA OLAVE CASTAÑO</t>
  </si>
  <si>
    <t>ANA ELENA JULIO SILGADO</t>
  </si>
  <si>
    <t>LUCELY  JULIO BRITO</t>
  </si>
  <si>
    <t>LEYDIS MARIA CAMACHO MENDOZA</t>
  </si>
  <si>
    <t>ELIANA  GOMEZ MARTINEZ</t>
  </si>
  <si>
    <t>MARIA VICTORIA JULIO MEZA</t>
  </si>
  <si>
    <t>ENELMELID  RAMOS CUETO</t>
  </si>
  <si>
    <t>FAYZULIS  HERNANDEZ ALMAZO</t>
  </si>
  <si>
    <t>ROSA CECILIA GARCIA IRIARTE</t>
  </si>
  <si>
    <t>ANA CECILIA BARRIOS PADILLA</t>
  </si>
  <si>
    <t>NEREIDA  OSPINO FRIAS</t>
  </si>
  <si>
    <t>ADENIT  QUIÑONEZ PEÑA</t>
  </si>
  <si>
    <t>LEIDIS  TRESPALACIOS BERRIO</t>
  </si>
  <si>
    <t>MARLEDYS  AGUILAR VILLERO</t>
  </si>
  <si>
    <t>CLAUDIA INES CASTRO MORANTE</t>
  </si>
  <si>
    <t>ELIANA DEL SOCORRO MORELOS ZUÑIGA</t>
  </si>
  <si>
    <t>ROSA ELENA MENDOZA BARCELO</t>
  </si>
  <si>
    <t>EIDIS  DIAZ TORRES</t>
  </si>
  <si>
    <t>HILDA LUZ ZUÑIGA TEHERAN</t>
  </si>
  <si>
    <t>YAJAIRA DEL CARMEN CUETO SAJONERO</t>
  </si>
  <si>
    <t>VERLAYNE  ZUNIGA VALDEZ</t>
  </si>
  <si>
    <t>ZAIDA  CAMACHO CORTECERO</t>
  </si>
  <si>
    <t>DIENELIS  MEZA LORA</t>
  </si>
  <si>
    <t>LILIBET  GARCIA GONZALEZ</t>
  </si>
  <si>
    <t>LEVIS DEL ROSARIO PEREZ HERRERA</t>
  </si>
  <si>
    <t>EVERELIS  AREVALO PEREZ</t>
  </si>
  <si>
    <t>ALCIRA  GARCIA IRIARTE</t>
  </si>
  <si>
    <t>DINORA DEL CARMEN GUZMAN SIMARA</t>
  </si>
  <si>
    <t>MARLY  CASTILLA OLIVERA</t>
  </si>
  <si>
    <t>HEIDY YOLANDA DIAZ JULIO</t>
  </si>
  <si>
    <t>MARLENE  RIVERA OBRIAN</t>
  </si>
  <si>
    <t>YEXI YUSELA ESPINOSA ORTIZ</t>
  </si>
  <si>
    <t>LILIANA MARGARITA JIMENEZ OROZCO</t>
  </si>
  <si>
    <t>DARMILA  BATISTA ARRIETA</t>
  </si>
  <si>
    <t>NEREIDA  DELGADO GUZMAN</t>
  </si>
  <si>
    <t>YERLIS  MENDOZA YEPEZ</t>
  </si>
  <si>
    <t>DANORIS  CORTECERO BATISTA</t>
  </si>
  <si>
    <t>ELISA MARIA MARTINEZ MENDOZA</t>
  </si>
  <si>
    <t>ROSA  MENDOZA BARCELO</t>
  </si>
  <si>
    <t>JAMINEZ  ZAMBRANO CANTILLO</t>
  </si>
  <si>
    <t>DELCIS ISABEL MENDOZA MERCADO</t>
  </si>
  <si>
    <t>ANA MILENA RIVERA GARCIA</t>
  </si>
  <si>
    <t>DAISY MARIA MARTINEZ ALVAREZ</t>
  </si>
  <si>
    <t>SHIRLY  CASSIANI BELLO</t>
  </si>
  <si>
    <t>BELISA INES PAYARES BARRIOS</t>
  </si>
  <si>
    <t>MARLIS MARIA GUZMAN MENDOZA</t>
  </si>
  <si>
    <t>ISIS MARIA BRITO ALMANZO</t>
  </si>
  <si>
    <t>KATLEN JOHANA PEREIRA SANCHEZ</t>
  </si>
  <si>
    <t>MONICA CECILIA BARRIOS DE ARCO</t>
  </si>
  <si>
    <t>YOLIMA  BARRIOS REYES</t>
  </si>
  <si>
    <t>MARLA PATRICIA PADILLA MORALES</t>
  </si>
  <si>
    <t>KELLYS TATIANA CASTRO OCHOA</t>
  </si>
  <si>
    <t>KELY YOHANA ROCHA PEREIRA</t>
  </si>
  <si>
    <t>JENNIFER  ECHENIQUE PEREZ</t>
  </si>
  <si>
    <t>MARIA DE LOS ANGELES FUENTES TORRES</t>
  </si>
  <si>
    <t>AIDA MILENA BARRIOS VALDEZ</t>
  </si>
  <si>
    <t>KENDRY  PEREZ MARIMON</t>
  </si>
  <si>
    <t>OSMADIS  PAJARO MENDOZA</t>
  </si>
  <si>
    <t>LORENZA CAROLINA ORTIZ ARIAS</t>
  </si>
  <si>
    <t>DILSA JOSEFA VARELA GENES</t>
  </si>
  <si>
    <t>LUZ NERY YEPEZ PEREZ</t>
  </si>
  <si>
    <t>ALIX MARIA SANTANDER BETANCUR</t>
  </si>
  <si>
    <t>YASMINE COROMOTO NAJERA NAVARRO</t>
  </si>
  <si>
    <t>JUANA VICENTA SANTANA TELLEZ</t>
  </si>
  <si>
    <t>EMILSE  VILLARREAL ALVARINO</t>
  </si>
  <si>
    <t>NILSA JOSEFA GOMEZ ESPINOSA</t>
  </si>
  <si>
    <t>LILIA JOSEFINA PEREZ DE ARANGO</t>
  </si>
  <si>
    <t>ANA CELLY CONTRERAS RHENAL</t>
  </si>
  <si>
    <t>AMELIA DEL CARMEN PUERTA BELLIDO</t>
  </si>
  <si>
    <t>JOSEFA DEL CARMEN PAJARO GARCIA</t>
  </si>
  <si>
    <t>EUCARIS ESTHER GAZABON SIERRA</t>
  </si>
  <si>
    <t>MARIA DEL ROSARIO CARDENAS GONZALEZ</t>
  </si>
  <si>
    <t>GLORIA GENOVEVA DE JESUS PERALTA PEREZ</t>
  </si>
  <si>
    <t>ANA JOAQUINA REYES MENDOZA</t>
  </si>
  <si>
    <t>FREDYS  MARTINEZ HERNANDEZ</t>
  </si>
  <si>
    <t>BERTILDA  LOMBANA DE RIOS</t>
  </si>
  <si>
    <t>EDITH MARINA ALVAREZ LARA</t>
  </si>
  <si>
    <t>FLORA ISABEL TERAN BOSSIO</t>
  </si>
  <si>
    <t>MARTHA  MARIMON DE DONADO</t>
  </si>
  <si>
    <t>CARLINA ISABEL ARRIETA GARCIA</t>
  </si>
  <si>
    <t>NOHORA DEL CARMEN ROCHA PATERNINA</t>
  </si>
  <si>
    <t>EMILSE  JULIO PEREZ</t>
  </si>
  <si>
    <t>YOLANDA  PERIÑAN PEREZ</t>
  </si>
  <si>
    <t>TRINIDAD DEL CARMEN GARY PEREZ</t>
  </si>
  <si>
    <t>MARIBEL  JARAMILLO CANTILLO</t>
  </si>
  <si>
    <t>NELA LUZ VILLAMIZAR MEDINA</t>
  </si>
  <si>
    <t>ESTER  TORRES URUETA</t>
  </si>
  <si>
    <t>AMALFI DE JESUS MARRUGO HERNANDEZ</t>
  </si>
  <si>
    <t>CARMEN CECILIA EBRATH ALVEAR</t>
  </si>
  <si>
    <t>NORMA  DEL SOCORRO  BUSTAMANTE  ACOSTA</t>
  </si>
  <si>
    <t>MARTA DEL SOCORRO RAMOS ESPINOSA</t>
  </si>
  <si>
    <t>ROSAIDA  VEGA CAICEDO</t>
  </si>
  <si>
    <t>EUFROSINA  SABALZA OROZCO</t>
  </si>
  <si>
    <t>MAIRA DEL CARMEN COGOLLO SALAS</t>
  </si>
  <si>
    <t>NELIDA ROSA SANTIAGO ARRIETA</t>
  </si>
  <si>
    <t>INELSA  BALLESTERO GOMEZ</t>
  </si>
  <si>
    <t>ISIDORA  PAJARO FERIA</t>
  </si>
  <si>
    <t>ORNELA ISABEL VALLE SILGADO</t>
  </si>
  <si>
    <t>MARGARITA ROSA BUSTILLO OSORIO</t>
  </si>
  <si>
    <t>MARIA DEL ROSARIO JARAMILLO ZARATE</t>
  </si>
  <si>
    <t>NALSY OLGA HERRERA HERRERA</t>
  </si>
  <si>
    <t>LUCIA  JIMENEZ VIDES</t>
  </si>
  <si>
    <t>MARY DE LAS MERCEDES PEREZ DE FORTICH</t>
  </si>
  <si>
    <t>CARMEN CECILIA VERGARA SIERRA</t>
  </si>
  <si>
    <t>RAQUEL  GONZALEZ JIMENEZ</t>
  </si>
  <si>
    <t>MARBEL LUZ GUEVARA SOLIS</t>
  </si>
  <si>
    <t>MARIA CARIDAD UTRIA GOMEZ</t>
  </si>
  <si>
    <t>SARA ELENA VILLAMIL PEREZ</t>
  </si>
  <si>
    <t>MARTHA  MORALES BARRAGAN</t>
  </si>
  <si>
    <t>ESCILDA  GOMEZ ELGUEDO</t>
  </si>
  <si>
    <t>NELLY DEL CARMEN SEBA HERNANDEZ</t>
  </si>
  <si>
    <t>LEONOR MARIA DEL VALLE  LOPEZ</t>
  </si>
  <si>
    <t>DINA  CONEO LOPEZ</t>
  </si>
  <si>
    <t>HERMENEGILDA  MENA GONZALEZ</t>
  </si>
  <si>
    <t>NELLY DEL CARMEN KELLY HERRERA</t>
  </si>
  <si>
    <t>MARIBEL  ARISMENDY HURTADO</t>
  </si>
  <si>
    <t>CRISTINA MARIA CORRALES MONTENEGRO</t>
  </si>
  <si>
    <t>LUZ MARINA NARVAEZ ROMERO</t>
  </si>
  <si>
    <t>CARMENZA  AMARIS CARO</t>
  </si>
  <si>
    <t>ENIT DEL SOCORRO ALZAMORA DE BORJA</t>
  </si>
  <si>
    <t>FELICIA ESTEBANA JULIO THERAN</t>
  </si>
  <si>
    <t>NELCY ELVIRA CAMARGO MONROY</t>
  </si>
  <si>
    <t>YENNY  BAYTER SURMAY</t>
  </si>
  <si>
    <t>LIRIA  VARGAS VARGAS</t>
  </si>
  <si>
    <t>MARGARITA DE LA CRUZ RODRIGUEZ LUNA</t>
  </si>
  <si>
    <t>NELCY  MORALES BARRIOS</t>
  </si>
  <si>
    <t>FRANCIA ELENA PLAZA DE MORALES</t>
  </si>
  <si>
    <t>AYDEE  PAJARO IRIARTE</t>
  </si>
  <si>
    <t>YADIRA  COTA MIRANDA</t>
  </si>
  <si>
    <t>ANA DEL ROSARIO COTA PEREZ</t>
  </si>
  <si>
    <t>DALIDA  JULIO RIVERA</t>
  </si>
  <si>
    <t>MARIA EUGENIA DIAZ TORRES</t>
  </si>
  <si>
    <t>EMELDA  GUEVARA SERPA</t>
  </si>
  <si>
    <t>NEYLA DEL CARMEN RAMIREZ AGUILERA</t>
  </si>
  <si>
    <t>DOLORES  GARCES GUERRA</t>
  </si>
  <si>
    <t>JUDITH  BATISTA MORENO</t>
  </si>
  <si>
    <t>LIGIA ISABEL JIMENEZ DE BLANCO</t>
  </si>
  <si>
    <t>ANA EDELMIRA RAMIREZ DE PERNETT</t>
  </si>
  <si>
    <t>NELA LUZ VILLAMISAR MEDINA</t>
  </si>
  <si>
    <t>DORIS  HERRERA CASTRO</t>
  </si>
  <si>
    <t>ELSY DEL CARMEN PEREA PEREA</t>
  </si>
  <si>
    <t>ELISA  GOMEZ VALIENTE</t>
  </si>
  <si>
    <t>ADALGIZA  GULFO MARRUGO</t>
  </si>
  <si>
    <t>ADIS MARIA ELLES VASQUEZ</t>
  </si>
  <si>
    <t>TOMASA  MIRANDA REYES</t>
  </si>
  <si>
    <t>DENIS REGINA GAMARRA PADILLA</t>
  </si>
  <si>
    <t>MARIA EUGENIA BARRIOS GUZMAN</t>
  </si>
  <si>
    <t>ANA ERLINDA MORALES TEJEDOR</t>
  </si>
  <si>
    <t>CLARIBEL DE JESUS FAJARDO CASSERES</t>
  </si>
  <si>
    <t>TULIA  CERVERA DORADO</t>
  </si>
  <si>
    <t>CARMEN JOSEFA FERNANDEZ BRU</t>
  </si>
  <si>
    <t>GINA JULIA HERMOSILLA ROMERO</t>
  </si>
  <si>
    <t>DANILZA DEL CARMEN MENDOZA PEDROZA</t>
  </si>
  <si>
    <t>ZENITH MARIA JIMENEZ HERRERA</t>
  </si>
  <si>
    <t>EDITH  CABARCAS VEGA</t>
  </si>
  <si>
    <t>CATALINA  GONZALEZ JIMENEZ</t>
  </si>
  <si>
    <t>GLORIA  GUERRERO FERRER</t>
  </si>
  <si>
    <t>EDILMA  ATENCIO ESCOBAR</t>
  </si>
  <si>
    <t>ANA ISABEL BARBOZA SHAIKH</t>
  </si>
  <si>
    <t>SOFIA DEL CARMEN VERGARA MAGDANIEL</t>
  </si>
  <si>
    <t>CONSUELO  DEL PORTILLO CASTILLA</t>
  </si>
  <si>
    <t>ALCIRA SUSANA MASTRASCUSA MARTINEZ</t>
  </si>
  <si>
    <t>ISABEL  RAMIREZ BERTEL</t>
  </si>
  <si>
    <t>MELIDA  GUERRERO SALCEDO</t>
  </si>
  <si>
    <t>GLORIA MARIA VILLA PEREZ</t>
  </si>
  <si>
    <t>ERSILDA  CORREA MARIMON</t>
  </si>
  <si>
    <t>NUBIA ESTHER BARRIOS GARCIA</t>
  </si>
  <si>
    <t>MARTA CECILIA PADILLA SIERRA</t>
  </si>
  <si>
    <t>ENITH  VALDELAMAR MORILLO</t>
  </si>
  <si>
    <t>BETTY  PAJARO HERRERA</t>
  </si>
  <si>
    <t>CARMEN ALICIA GUERRERO CORREA</t>
  </si>
  <si>
    <t>DORIS ESTER VEGA DE ELGUEDO</t>
  </si>
  <si>
    <t>NOREXY ISABEL ACENDRA NAVARRO</t>
  </si>
  <si>
    <t>LUZ  MORALES CANENCIA</t>
  </si>
  <si>
    <t>YANETH DEL CARMEN BUELVAS BARRIOS</t>
  </si>
  <si>
    <t>LUCY DEL CARMEN PEREZ VASQUEZ</t>
  </si>
  <si>
    <t>YUDIS ISABEL TORRES MEJIA</t>
  </si>
  <si>
    <t>MARQUEZA EUGENIA BUSTAMANTE PAJARO</t>
  </si>
  <si>
    <t>VICTOR JULIAN ESPARRAGOZA ARGUELLES</t>
  </si>
  <si>
    <t>CONSUELO  BALLESTEROS LOPEZ</t>
  </si>
  <si>
    <t>NILVA ISABEL MARMOLEJO VEGA</t>
  </si>
  <si>
    <t>CENIT DEL CARMEN OSORIO GALVIS</t>
  </si>
  <si>
    <t>ONEIDA  GONZALEZ HERNANDEZ</t>
  </si>
  <si>
    <t>ITALINA DE JESUS BELTRAN BUELVAS</t>
  </si>
  <si>
    <t>ZENITH MARIA VILLADIEGO BRAVO</t>
  </si>
  <si>
    <t>ROSA AURA RODRIGUEZ PACHECO</t>
  </si>
  <si>
    <t>JANETH ESTELA PEREZ CERVANTES</t>
  </si>
  <si>
    <t>IDALID  CORREA ROJAS</t>
  </si>
  <si>
    <t>MICAELA  GARCIA MOLINA</t>
  </si>
  <si>
    <t>NANCY DEL CARMEN ZAMRANO BRU</t>
  </si>
  <si>
    <t>YENNY SOFIA DE ALBA MARMOLEJO</t>
  </si>
  <si>
    <t>AMIRA EUGENIA MENDOZA NEGRETE</t>
  </si>
  <si>
    <t>VILMA DEL CARMEN ACOSTA TREJO</t>
  </si>
  <si>
    <t>KATIA  AYOLA MARRUGO</t>
  </si>
  <si>
    <t>NUBYS DEL CARMEN MEJIA RAMOS</t>
  </si>
  <si>
    <t>MARTA ELENA QUINTANA DE MORALES</t>
  </si>
  <si>
    <t>MARIA DIBALDA DIAZ CASTRO</t>
  </si>
  <si>
    <t>NELVA  MAZA DE ORTIZ</t>
  </si>
  <si>
    <t>MARGARITA  DORIA DE MENDOZA</t>
  </si>
  <si>
    <t>AIDETH  TORRES MERCADO</t>
  </si>
  <si>
    <t>VILMA  MENDOZA MARRUGO</t>
  </si>
  <si>
    <t>ADYS DEL CARMEN VALENCIA PADILLA</t>
  </si>
  <si>
    <t>NELLYS ISABEL OROZCO ZAMORA</t>
  </si>
  <si>
    <t>GIOMAR  RODRIGUEZ MIRANDA</t>
  </si>
  <si>
    <t>ROCIO DEL ROSARIO ZAMBRANO DE AVILA</t>
  </si>
  <si>
    <t>AMIRA  CABARCAS ARTETA</t>
  </si>
  <si>
    <t>LUZ MARINA MARTINEZ DE PERTUZ</t>
  </si>
  <si>
    <t>VILMA ESTHER PEREZ VELASCO</t>
  </si>
  <si>
    <t>ELIZABETH  CANATE ARAUJO</t>
  </si>
  <si>
    <t>FLOR MARIA BONILLA MARTINEZ</t>
  </si>
  <si>
    <t>ARNIDIA  CAÑATE PEREZ</t>
  </si>
  <si>
    <t>OMAIDA MARIA TORRES MEJIA</t>
  </si>
  <si>
    <t>NACIRA DE JESUS GUARDO PAYARES</t>
  </si>
  <si>
    <t>IRIS  BERRIO RODRIGUEZ</t>
  </si>
  <si>
    <t>MELIDA  PUPO ALEMAN</t>
  </si>
  <si>
    <t>INMACULADA  ESPITIA MORILLO</t>
  </si>
  <si>
    <t>YENIS PAULINA PINTO PEREZ</t>
  </si>
  <si>
    <t>CANDELARIA  MATTOS AGUILAR</t>
  </si>
  <si>
    <t>MARINA  DE AVILA BLANQUICETT</t>
  </si>
  <si>
    <t>MARIA DEL ROSARIO BUSTILLO GOMEZ</t>
  </si>
  <si>
    <t>GLORIA  PEREZ TORRES</t>
  </si>
  <si>
    <t>VICTORIA DEL SOCORRO CORREA CARDALES</t>
  </si>
  <si>
    <t>MONICA DEL ROSARIO OSORIO ESPINOSA</t>
  </si>
  <si>
    <t>MARIA ELENA MARTINEZ RUIZ</t>
  </si>
  <si>
    <t>MARIA  TRILLO GARCELAN</t>
  </si>
  <si>
    <t>ALMA DELIA CASTILLO BATISTA</t>
  </si>
  <si>
    <t>MARIA BERNARDA QUINTANA TAPIA</t>
  </si>
  <si>
    <t>YENNY ISABEL PEREZ BAENA</t>
  </si>
  <si>
    <t>LUZ MARIELA SIERRA PIZANO</t>
  </si>
  <si>
    <t>MAGALIS CECILIA CUELLO ROJANO</t>
  </si>
  <si>
    <t>CARMEN REGINA RODRIGUEZ GARICA</t>
  </si>
  <si>
    <t>CARMEN ALICIA ALCAZAR VARGAS</t>
  </si>
  <si>
    <t>MARIA EUGENIA PAYARES RIOS</t>
  </si>
  <si>
    <t>ROSA MARIA HERNANDEZ JINETE</t>
  </si>
  <si>
    <t>RUBY  BELTRAN GAMARRA</t>
  </si>
  <si>
    <t>JESIH ISABEL LABRADOR JARAVA</t>
  </si>
  <si>
    <t>AMALFI DEL SOCORRO REYES GUZMAN</t>
  </si>
  <si>
    <t>CARMEN  CORPAS ALVARADO</t>
  </si>
  <si>
    <t>SONIA ESTHER VILLA SEGRERA</t>
  </si>
  <si>
    <t>BERNOULLY  DE LA ROSA PINILLA</t>
  </si>
  <si>
    <t>MARTHA  BELTRAN AGUILAR</t>
  </si>
  <si>
    <t>SADITH  ANGULO HERRERA</t>
  </si>
  <si>
    <t>ANDREA  CASSIANI ZAPATA</t>
  </si>
  <si>
    <t>CATALINA  PEREIRA GUZMAN</t>
  </si>
  <si>
    <t>MARIBEL  TORRES BLANCO</t>
  </si>
  <si>
    <t>GLORIA MABEL YEPEZ MELENDEZ</t>
  </si>
  <si>
    <t>BETTY DEL ROSARIO CANTILLO CEDEÑO</t>
  </si>
  <si>
    <t>FRANCINA  MARTINEZ MANCERA</t>
  </si>
  <si>
    <t>MAGUINA DEL CARMEN HERNANDEZ HERNANDEZ</t>
  </si>
  <si>
    <t>JOSEFA  TEJEDOR BARRIOS</t>
  </si>
  <si>
    <t>ANDRES ALFONSO COMAS MORA</t>
  </si>
  <si>
    <t>CARMEN ALICIA HERNANDEZ ARRIETA</t>
  </si>
  <si>
    <t>FABIOLA  FERNANDEZ JIMENEZ</t>
  </si>
  <si>
    <t>JANIS DEL CARMEN SUAREZ MACOY</t>
  </si>
  <si>
    <t>PIEDAD DE JESUS COHEN ALVAREZ</t>
  </si>
  <si>
    <t>XIOMARA ROSA HERRERA MARRUGO</t>
  </si>
  <si>
    <t>ROSA ELENA HERRERA RODRIGUEZ</t>
  </si>
  <si>
    <t>MARIA DEL CRISTO MENDOZA BERDUGO</t>
  </si>
  <si>
    <t>DOMINGA ISABEL GAVALO BLANCO</t>
  </si>
  <si>
    <t>JUSTA MERCEDES VARGAS VILLAREAL</t>
  </si>
  <si>
    <t>ROSIRIS  GONZALEZ DAU</t>
  </si>
  <si>
    <t>MARLOT DEL SOCORRO PAJARO MORENO</t>
  </si>
  <si>
    <t>LEONOR  DUITAMA VERGARA</t>
  </si>
  <si>
    <t>CRUZ MARIA GUERRERO POLO</t>
  </si>
  <si>
    <t>MARIBEL DEL CARMEN THERAN ISAZA</t>
  </si>
  <si>
    <t>MARUJA  MARRUGO AYOLA</t>
  </si>
  <si>
    <t>RITA CASIA MOSQUERA VALOIS</t>
  </si>
  <si>
    <t>CAMEN ELINA TEJEDOR REYES</t>
  </si>
  <si>
    <t>CANDELARIA  CABALLERO JIMENEZ</t>
  </si>
  <si>
    <t>ELINOR DEL CARMEN HERRERA HERRERA</t>
  </si>
  <si>
    <t>LOURDES  WILCHES DELGADO</t>
  </si>
  <si>
    <t>DUBIS MARIA CAMACHO VEGA</t>
  </si>
  <si>
    <t>NORYS  MENDOZA PERNETT</t>
  </si>
  <si>
    <t>ZUNILDA ISABEL GUZMAN YEPEZ</t>
  </si>
  <si>
    <t>NURIS DEL CARMEN PALOMINO ALMAGRO</t>
  </si>
  <si>
    <t>ERNELDA  MARIMON TRESPALACIOS</t>
  </si>
  <si>
    <t>LUZ STELLA ORTEGA ROCHA</t>
  </si>
  <si>
    <t>VELIA  JIRADO ARRIETA</t>
  </si>
  <si>
    <t>EUNISE  ARENILLA DOMINGUEZ</t>
  </si>
  <si>
    <t>YASMINA EUFROSINA NARVAEZ GUEVARA</t>
  </si>
  <si>
    <t>MIRIAM  SALCEDO LUNA</t>
  </si>
  <si>
    <t>SANDRA  CASSERES HERNANDEZ</t>
  </si>
  <si>
    <t>LIBIA  MARRUGO RODRIGUEZ</t>
  </si>
  <si>
    <t>ZULLY ESTHER COGOLLO VALDELAMAR</t>
  </si>
  <si>
    <t>OMAIRA MARIA CAMARGO MONROY</t>
  </si>
  <si>
    <t>XIOMARA MARIA DEJANON PEREZ</t>
  </si>
  <si>
    <t>SOFIA RAQUEL CUENTAS PEÑA</t>
  </si>
  <si>
    <t>MABEL MARIA CHICO CUASIL</t>
  </si>
  <si>
    <t>AYDA MARIA JULIO PEINADO</t>
  </si>
  <si>
    <t>MERCEDES DEL CARMEN PAJARO RAMIREZ</t>
  </si>
  <si>
    <t>NOHEMA  LEAL CAMACHO</t>
  </si>
  <si>
    <t>MARIA BERNARDA SOSSA GUERRERO</t>
  </si>
  <si>
    <t>ROSA BERNARDA CORTAZAR CAEZ</t>
  </si>
  <si>
    <t>NORA  JULIO PEREZ</t>
  </si>
  <si>
    <t>FAUDE  EVANS PEREZ</t>
  </si>
  <si>
    <t>NERY ESPERANZA MAJUL MARTINEZ</t>
  </si>
  <si>
    <t>CARMEN ESTER VELASCO MENDOZA</t>
  </si>
  <si>
    <t>VILMA  LOPEZ GUARDO</t>
  </si>
  <si>
    <t>MARGARITA ROSA SANCHEZ NUÑEZ</t>
  </si>
  <si>
    <t>NELMA  BARRIOS MARIMON</t>
  </si>
  <si>
    <t>MARIA TERESA TRUJILLO QUIROZ</t>
  </si>
  <si>
    <t>AMIRA MERCEDES CASTILLO ALMANZA</t>
  </si>
  <si>
    <t>OLGA ISABEL HERRERA CABEZA</t>
  </si>
  <si>
    <t>JACKELINE  AYOLA MORENO</t>
  </si>
  <si>
    <t>LOURDES DEL CARMEN SANCHEZ ALVAREZ</t>
  </si>
  <si>
    <t>CRISTINA  CASTILLO PAJARO</t>
  </si>
  <si>
    <t>JENY  RODRIGUEZ CABEZA</t>
  </si>
  <si>
    <t>IDALIDES LUISA BALLESTEROS GOMEZ</t>
  </si>
  <si>
    <t>ENILSA BERNARDA TORREGLOSA THERAN</t>
  </si>
  <si>
    <t>YADIRA MARIA ALVAREZ HERRERA</t>
  </si>
  <si>
    <t>OLIVIA  CABARCAS DE CHAVEZ</t>
  </si>
  <si>
    <t>PATRICIA ELENA DIAZ BAEZ</t>
  </si>
  <si>
    <t>CENITH  TELLEZ PIÑERES</t>
  </si>
  <si>
    <t>PABLA MARIA FRIAS CABARCAS</t>
  </si>
  <si>
    <t>MARWIN ROCIO GONZALEZ SALGADO</t>
  </si>
  <si>
    <t>MARIA DE LAS NIEVES JIMENEZ CAMPUZANO</t>
  </si>
  <si>
    <t>MAGALI LOURDES VEGA ESCAÑO</t>
  </si>
  <si>
    <t>ESTELLA MARIA GUETTE PEDROZA</t>
  </si>
  <si>
    <t>ANA ERCILIA BARRIOS PEREZ</t>
  </si>
  <si>
    <t>MALBIRA  MORALES AMADOR</t>
  </si>
  <si>
    <t>MARTHA  HAYDAR MARTINEZ</t>
  </si>
  <si>
    <t>PIEDAD  JULIO OLANO</t>
  </si>
  <si>
    <t>EUGENIA ISABEL BUSTAMANTE FIGUEROA</t>
  </si>
  <si>
    <t>AURY ESTELA GARCIA CABALLERO</t>
  </si>
  <si>
    <t>MARTA CECILIA WILCOX DIAZ</t>
  </si>
  <si>
    <t>MARIA DEL ROSARIO TARRA FIGUEROA</t>
  </si>
  <si>
    <t>VICTORIA  AYAZO RICHARDS</t>
  </si>
  <si>
    <t>SALUA DE LOS ANGELES MARUN DIAZ</t>
  </si>
  <si>
    <t>RAQUEL  MORE CANTILLO</t>
  </si>
  <si>
    <t>MERCEDES ELENA CARO RAMOS</t>
  </si>
  <si>
    <t>DEBIS DEL AMPARO BUELVAS SERJE</t>
  </si>
  <si>
    <t>ARELCY DEL CARMEN POLO PUELLO</t>
  </si>
  <si>
    <t>NIRIAM DEL SOCORRO FLOREZ BARRIOS</t>
  </si>
  <si>
    <t>CARMEN JULIA FAILACH MARIMON</t>
  </si>
  <si>
    <t>LIZZY YICETT PONCE REDONDO</t>
  </si>
  <si>
    <t>MARIA EUGENIA HERNANDEZ BARRERA</t>
  </si>
  <si>
    <t>DELCY STELLA FERNANDEZ GARCIA</t>
  </si>
  <si>
    <t>MARITZA  TORRES OSPINO</t>
  </si>
  <si>
    <t>NAYIBE JOSE CARVAJALINO FRANCO</t>
  </si>
  <si>
    <t>CARMEN CATALINA CARDENAS MARTINEZ</t>
  </si>
  <si>
    <t>LUZ MARINA MIRANDA AGAMEZ</t>
  </si>
  <si>
    <t>ARACELY  BERDUGO ROCA</t>
  </si>
  <si>
    <t>ZAIRA ELENA REALES DE BUSTAMANTE</t>
  </si>
  <si>
    <t>VIRGINIA SOFIA TORRES CANTILLO</t>
  </si>
  <si>
    <t>MARITZA DE LA CANDELARIA MARRIAGA MERCADO</t>
  </si>
  <si>
    <t>ARCENIA ISABEL SANCHEZ DIAZ</t>
  </si>
  <si>
    <t>MONICA  VILLANUEVA NAVARRO</t>
  </si>
  <si>
    <t>ESMERALDA ESTHER PADRON MARTINEZ</t>
  </si>
  <si>
    <t>RAFAELA  RANGEL ROJAS</t>
  </si>
  <si>
    <t>SENIT SOFIA SABALZA VILLADIEGO</t>
  </si>
  <si>
    <t>LEIDA AZUCENA DORIA GUTIERREZ</t>
  </si>
  <si>
    <t>ADALGIZA  BARRIOS GONZALEZ</t>
  </si>
  <si>
    <t>ENRIQUETA DEL CARMEN CAMARGO CANTILLO</t>
  </si>
  <si>
    <t>DIANA DEL CARMEN CORREA NIETO</t>
  </si>
  <si>
    <t>MARTHA LIGIA DIAZ ZAMBRANO</t>
  </si>
  <si>
    <t>MARGOT  CASTRO FAJARDO</t>
  </si>
  <si>
    <t>ROSA OSIRIS ACEVEDO BABILONIA</t>
  </si>
  <si>
    <t>ANA ISABEL CASTELLAR FERNANDEZ</t>
  </si>
  <si>
    <t>CARMEN JUDITH SURMAY GUTIERREZ</t>
  </si>
  <si>
    <t>EDELE DEL SOCORRO JIMENEZ BARRIOS</t>
  </si>
  <si>
    <t>ARACELLY  PAJARO BARRIOS</t>
  </si>
  <si>
    <t>YOMAIRA  THERAN DIAZ</t>
  </si>
  <si>
    <t>EMILIA  MARTINEZ PAJARO</t>
  </si>
  <si>
    <t>CLEMENTINA DEL CARMEN BELEÑO GUITERREZ</t>
  </si>
  <si>
    <t>MARTHA LUZ GONZALEZ RICARDO</t>
  </si>
  <si>
    <t>MARIA CONCEPCION SALAS GONZALEZ</t>
  </si>
  <si>
    <t>ANGELA REGINA ORTIZ BARBOZA</t>
  </si>
  <si>
    <t>MARITZA  MOLINA MAZA</t>
  </si>
  <si>
    <t>BEDERLY VICTORIA GUERRA RODRIGUEZ</t>
  </si>
  <si>
    <t>CANDELARIA ELVIA JIMENEZ ANZOATEGUI</t>
  </si>
  <si>
    <t>ESTELA MARIA CABARCAS MARTINEZ</t>
  </si>
  <si>
    <t>ZENITH  SALAS PUELLO</t>
  </si>
  <si>
    <t>ROSA ELENA GUARDO RUA</t>
  </si>
  <si>
    <t>LOURDES CELINA ESALAS PEREZ</t>
  </si>
  <si>
    <t>ARINDA ISABEL FERIAS CONEO</t>
  </si>
  <si>
    <t>ROCIO DEL CARMEN ARMESTO CANTILLO</t>
  </si>
  <si>
    <t>MABEL  ESCOBAR ALVAREZ</t>
  </si>
  <si>
    <t>TERESA  HERRERA RAMOS</t>
  </si>
  <si>
    <t>JOSEFINA  FUENTES PEREZ</t>
  </si>
  <si>
    <t>PATRICIA  MARIN GAITAN</t>
  </si>
  <si>
    <t>ILIANA  SALTARIN SOLANO</t>
  </si>
  <si>
    <t>OSIRIS DEL CARMEN SANMARTIN BELLO</t>
  </si>
  <si>
    <t>GLENIS DEL CARMEN ROBLES CORONADO</t>
  </si>
  <si>
    <t>LILIS MARIA MORALES TEJEDOR</t>
  </si>
  <si>
    <t>LEIDA MARIA MERCADO RODELO</t>
  </si>
  <si>
    <t>DENIS ROSA CHIQUILLO MORENO</t>
  </si>
  <si>
    <t>MERLIS DEL CARMEN BATISTA URUETA</t>
  </si>
  <si>
    <t>HILDA DEL CARMEN VIZCAINO CARREAZO</t>
  </si>
  <si>
    <t>MARIA VICTORIA CASTILLO ARAUJO</t>
  </si>
  <si>
    <t>MARTA CECILIA CORDOBA GARCIA</t>
  </si>
  <si>
    <t>NEYTILIA DEL CARMEN SANJUAN MEJIA</t>
  </si>
  <si>
    <t>MARIA VIRGINIA DURAN NARVAEZ</t>
  </si>
  <si>
    <t>NARCISA  ORTEGA VILLAR</t>
  </si>
  <si>
    <t>DAYLESTER  LARA LOPEZ</t>
  </si>
  <si>
    <t>MARIA TERESA OLIVO DE ARCO</t>
  </si>
  <si>
    <t>SADY DEL CARMEN FRANCO OLEA</t>
  </si>
  <si>
    <t>ANA PATRICIA RAMIREZ QUINTERO</t>
  </si>
  <si>
    <t>NURIS  TABORDA VENNER</t>
  </si>
  <si>
    <t>ELVIRA DE LOS SANTOS CANTILLO ROA</t>
  </si>
  <si>
    <t>LIGIA MARGOTH DEL TORO ORTEGA</t>
  </si>
  <si>
    <t>MARCIANA  CASSERES GOMEZ</t>
  </si>
  <si>
    <t>AURA MARIA PALAU BARRIOS</t>
  </si>
  <si>
    <t>YESMIN MERCEDES PEREZ BEDRAN</t>
  </si>
  <si>
    <t>MARISOL  BARRIOS BARRIOS</t>
  </si>
  <si>
    <t>MARELVIS  MARRUGO MARTINEZ</t>
  </si>
  <si>
    <t>MARLENE  MORENO NEITA</t>
  </si>
  <si>
    <t>ALBA ROSA BRU NASSI</t>
  </si>
  <si>
    <t>MARIA ILUMINADA DE ARCO OSUNA</t>
  </si>
  <si>
    <t>LUCY  OCHOA MORANTE</t>
  </si>
  <si>
    <t>JUSTINA  TERAN CARMONA</t>
  </si>
  <si>
    <t>LOADIS DEL CARMEN ORTEGA TORRES</t>
  </si>
  <si>
    <t>MILENA  AYOLA MORENO</t>
  </si>
  <si>
    <t>MABEL MARIA TURIZO BASTIDAS</t>
  </si>
  <si>
    <t>LUISA  BUELVAS VALDES</t>
  </si>
  <si>
    <t>BERLIDES DEL CARMEN ACOSTA HERNANDEZ</t>
  </si>
  <si>
    <t>CARMEN CECILIA BLANCO SANTAMARIA</t>
  </si>
  <si>
    <t>DOLORES  GUTIERREZ MERCADO</t>
  </si>
  <si>
    <t>JANIRIS CARMELA JARABA CASTILLO</t>
  </si>
  <si>
    <t>DELFINA MARIA ACOSTA HERNANDEZ</t>
  </si>
  <si>
    <t>NOHEMY JUDITH POMARES ESCORCIA</t>
  </si>
  <si>
    <t>EMILCE  ROCHA GONZALEZ</t>
  </si>
  <si>
    <t>LUZMENIA  DEL TORO ORTEGA</t>
  </si>
  <si>
    <t>GABRIELA  CASTILLA FUENTES</t>
  </si>
  <si>
    <t>YUDYS  RHENALS OROZCO</t>
  </si>
  <si>
    <t>ANA  ELVIRA CORONELL CORONELL</t>
  </si>
  <si>
    <t>ELISENIA  PADILLA SAENZ</t>
  </si>
  <si>
    <t>FLOR ALBA FLOREZ VANEGAS</t>
  </si>
  <si>
    <t>MARIA DEL CARMEN  ACEVEDO  CORREA</t>
  </si>
  <si>
    <t>HORTENCIA  DUARTE RODRIGUEZ</t>
  </si>
  <si>
    <t>MARIA DEL SOCORRO LANDETE VILLARREAL</t>
  </si>
  <si>
    <t>YANIRA  FONSECA CAMPO</t>
  </si>
  <si>
    <t>YUDIS MARIA DIAZ PINEDA</t>
  </si>
  <si>
    <t>JANETH JOSEFINA MONTERO LEIVA</t>
  </si>
  <si>
    <t>MARTICELA  BELLO PEÑA</t>
  </si>
  <si>
    <t>CARMIÑA  GONZALEZ MARTINEZ</t>
  </si>
  <si>
    <t>TERESA  CASSIANI HERRERA</t>
  </si>
  <si>
    <t>JUANA ROGELIA FRANCO HERNANDEZ</t>
  </si>
  <si>
    <t>ANTONIA MARIA CABEZA YANEZ</t>
  </si>
  <si>
    <t>JUDITH ESTHER VEGA LUNA</t>
  </si>
  <si>
    <t>VICTORIA  OROZCO VICTOR</t>
  </si>
  <si>
    <t>ROSANA  TURIZO JIMENEZ</t>
  </si>
  <si>
    <t>ISABEL  RIVAS POLO</t>
  </si>
  <si>
    <t>RUTH DEL CARMEN ZETIEN SALGADO</t>
  </si>
  <si>
    <t>OLINDA  POLO MORELOS</t>
  </si>
  <si>
    <t>LEVIS DEL CARMEN JIMENEZ PAJARO</t>
  </si>
  <si>
    <t>MARY LUZ ZUÑIGA GARCIA</t>
  </si>
  <si>
    <t>AMINA ROSALBA HERRERA OROZCO</t>
  </si>
  <si>
    <t>LUZ MARINA OROZCO VELASCO</t>
  </si>
  <si>
    <t>LEIDIS  SANTAMARIA ECHENIQUE</t>
  </si>
  <si>
    <t>JUANA CRISTINA PUERTA FRANCO</t>
  </si>
  <si>
    <t>JOSEFA MARIA CANABAL BABILONIA</t>
  </si>
  <si>
    <t>MARGARITA JOSEFA GOMEZ GAMARRA</t>
  </si>
  <si>
    <t>DAYSY DEL SOCORRO CANEDO PEDROZO</t>
  </si>
  <si>
    <t>ALESTY DEL CARMEN GUZMAN OCHOA</t>
  </si>
  <si>
    <t>MIRLENE DEL CARMEN LEON ARRIETA</t>
  </si>
  <si>
    <t>NORMA  ARRIETA SALAZAR</t>
  </si>
  <si>
    <t>TEODOLINDA  AYALA BELEÑO</t>
  </si>
  <si>
    <t>ANA DEL CARMEN CONSUEGRA MAYOR</t>
  </si>
  <si>
    <t>MARIA  VILLARREAL LORDUY</t>
  </si>
  <si>
    <t>MARGARITA CRISTINA RODRIGUEZ ESPAÑA</t>
  </si>
  <si>
    <t>YANETH MARIA LEON MORA</t>
  </si>
  <si>
    <t>YENIS  JULIO JARAMILLO</t>
  </si>
  <si>
    <t>MARIBEL  BARRIOS BARRIOS</t>
  </si>
  <si>
    <t>FADILE YANETT GONZALEZ NARVAEZ</t>
  </si>
  <si>
    <t>NAYSLAND LUZ PAEZ MOLINA</t>
  </si>
  <si>
    <t>YASNIRA ESTHER MONTALVO PEREZ</t>
  </si>
  <si>
    <t>MARIA AMADA VELEZ HARNISCH</t>
  </si>
  <si>
    <t>MARELIS  TORRES LEON</t>
  </si>
  <si>
    <t>ANA FELICIA ESCORCIA PALMERA</t>
  </si>
  <si>
    <t>AURA ESTELA OROZCO POLO</t>
  </si>
  <si>
    <t>MAGOLA DEL CARMEN SCHOTBORGH CASTRO</t>
  </si>
  <si>
    <t>NILDA  ARRIETA SOTO</t>
  </si>
  <si>
    <t>Rosalba  Jimenez Cogollo</t>
  </si>
  <si>
    <t>ROSA AMELIA GONZALEZ CASTILLA</t>
  </si>
  <si>
    <t>SIRLY  DE AVILA ALMAGRO</t>
  </si>
  <si>
    <t>VILMA CECILIA LOMBANA CARABALLO</t>
  </si>
  <si>
    <t>NEREIDA  DUEÑAS FUENTES</t>
  </si>
  <si>
    <t>CARMEN CECILIA MARTINEZ ANILLO</t>
  </si>
  <si>
    <t>ANSELMA  CAMACHO VEGA</t>
  </si>
  <si>
    <t>GEMA  JIMENEZ CASTILLO</t>
  </si>
  <si>
    <t>LUCY  DAZA GUERRERO</t>
  </si>
  <si>
    <t>BIBIANA INES SANCHEZ ANAYA</t>
  </si>
  <si>
    <t>MORAIMA DEL CARMEN FACIOLINCE  PIÑERES</t>
  </si>
  <si>
    <t>AYDA ELVIRA MARRAUI FLOREZ</t>
  </si>
  <si>
    <t>MYRIAM  BERTEL GOMEZ</t>
  </si>
  <si>
    <t>NANCY  CASTILLO CRUZ</t>
  </si>
  <si>
    <t>SHIRLEY MARIA SMALBACH BENITEZ</t>
  </si>
  <si>
    <t>MONICA CANDELARIA BARRIOS LEDESMA</t>
  </si>
  <si>
    <t>MARIA DEL CARMEN MARTINEZ LICONA</t>
  </si>
  <si>
    <t>RUTH EVELIN REASON CARABALLO</t>
  </si>
  <si>
    <t>MARIA EDENIS ROMERO CASTRO</t>
  </si>
  <si>
    <t>LUCILA  HERNANDEZ ALVARADO</t>
  </si>
  <si>
    <t>BLANCA ESTHER JUNCO PUPO</t>
  </si>
  <si>
    <t>LINA ESTER CONTRERAS PAYARES</t>
  </si>
  <si>
    <t>NORA DEL SOCORRO ROCHA ACEVEDO</t>
  </si>
  <si>
    <t>EDNA MARGARITA CUADRO CASSIANI</t>
  </si>
  <si>
    <t>ALICIA  RAMIREZ MEJIA</t>
  </si>
  <si>
    <t>VIDA LUZ LABARCES VAN STRALHEN</t>
  </si>
  <si>
    <t>DORINA  HERNANDEZ PALOMINO</t>
  </si>
  <si>
    <t>JULIA ESTHER ESCORCIA MARRUGO</t>
  </si>
  <si>
    <t>ENITH  COTA MEDRANO</t>
  </si>
  <si>
    <t>MARIA  JULIO BERTEL</t>
  </si>
  <si>
    <t>YANETH  IZQUIERDO CARDENAS</t>
  </si>
  <si>
    <t>NELSY  PUA LOPEZ</t>
  </si>
  <si>
    <t>CARMEN CECILIA ALVAREZ CHICO</t>
  </si>
  <si>
    <t>AMELIA DEL CARMEN DIAZ MUNOZ</t>
  </si>
  <si>
    <t>NORMA CECILIA HERRERA HERRERA</t>
  </si>
  <si>
    <t>TERESA DE JESUS INCER BUELVAS</t>
  </si>
  <si>
    <t>JUANA  SARMIENTO ORTIZ</t>
  </si>
  <si>
    <t>AYDEE  LEGUIZAMO CHICO</t>
  </si>
  <si>
    <t>INDIRA MARIA PEREZ MOLINA</t>
  </si>
  <si>
    <t>ZOILA ROSA VELASCO GOMEZ</t>
  </si>
  <si>
    <t>NELCY DEL SOCORRO FERNANDEZ ORTEGA</t>
  </si>
  <si>
    <t>CANDELARIA  CUESTA SAA</t>
  </si>
  <si>
    <t>FLOR MARIA RODRIGUEZ ALMEIDA</t>
  </si>
  <si>
    <t>NORIS  TOUS HOYOS</t>
  </si>
  <si>
    <t>LILIAN ELENA OSPINO GUERRERO</t>
  </si>
  <si>
    <t>FRANCISCA  PATERNINA ALVIS</t>
  </si>
  <si>
    <t>ANA MERLE CARABALLO TEHERAN</t>
  </si>
  <si>
    <t>LUZMILA  SALGADO PEREZ</t>
  </si>
  <si>
    <t>MARTHA CECILIA RODRIGUEZ CASTRO</t>
  </si>
  <si>
    <t>ZAIDA ROSA CRESPO MARTINEZ</t>
  </si>
  <si>
    <t>CARMEN  MATURANA ESQUIVIA</t>
  </si>
  <si>
    <t>ALMA CRISTINA PEREIRA ALFARO</t>
  </si>
  <si>
    <t>MARIA ISABEL CASTILLO ALVAREZ</t>
  </si>
  <si>
    <t>PETRONA  CARRILLO ALMEIDA</t>
  </si>
  <si>
    <t>FELICIANA  BARRIOS HERRERA</t>
  </si>
  <si>
    <t>MARIA VICTORIA LHOESTE GARCIA</t>
  </si>
  <si>
    <t>YENY ELENA ANAYA CORTES</t>
  </si>
  <si>
    <t>MERLY  ANTOLINEZ ARROYO</t>
  </si>
  <si>
    <t>YENIS  PIÑA MONTERO</t>
  </si>
  <si>
    <t>HILDA ROSA HIMBRE MEDRANO</t>
  </si>
  <si>
    <t>RUTH MARIA TORRECILLAS SALAS</t>
  </si>
  <si>
    <t>YASMINA  OROZCO QUEJADA</t>
  </si>
  <si>
    <t>DIVIS DEL ROSARIO OVIEDO OVIEDO</t>
  </si>
  <si>
    <t>KIRA  AMAYA VALDEBLANQUEZ</t>
  </si>
  <si>
    <t>ROSA CRISTINA OCHOA PARDO</t>
  </si>
  <si>
    <t>ISLEY  CHICO ZAMBRANO</t>
  </si>
  <si>
    <t>BELKYS CECILIA DIAZ CERDA</t>
  </si>
  <si>
    <t>IRIS MARIA JULIO BALLESTEROS</t>
  </si>
  <si>
    <t>NIDIA MILADIS PEREZ MUÑOZ</t>
  </si>
  <si>
    <t>LOURDES  PAJARO GONZALEZ</t>
  </si>
  <si>
    <t>AURORA MARIA BONILLA RODELO</t>
  </si>
  <si>
    <t>PABLA  SIMARRA REYES</t>
  </si>
  <si>
    <t>JEYNIS ESTHER CARRILLO ZURIQUE</t>
  </si>
  <si>
    <t>DANILSA ISABEL HURTADO RAMOS</t>
  </si>
  <si>
    <t>YANET DEL CARMEN HERNANDEZ GARCIA</t>
  </si>
  <si>
    <t>EVELYN  JULIO PIÑA</t>
  </si>
  <si>
    <t>MELVIS MABELL LEON PALENCIA</t>
  </si>
  <si>
    <t>PATRICIA MARGARITA BUSTILLO RODRIGUEZ</t>
  </si>
  <si>
    <t>VICENTA  PEREZ MIRANDA</t>
  </si>
  <si>
    <t>NINFA DE LA CRUZ DEJANON PEREZ</t>
  </si>
  <si>
    <t>CRUZ MARIA JIMENEZ ELLES</t>
  </si>
  <si>
    <t>JENIS  ESTHER DIAZ BUSTAMANTE</t>
  </si>
  <si>
    <t>ETILVIA DEL CARMEN MEZA RAMOS</t>
  </si>
  <si>
    <t>LEOMATIS  ASCANIO LARIOS</t>
  </si>
  <si>
    <t>LEYNA  LENES JULIO</t>
  </si>
  <si>
    <t>MARCIA ELENA GONZALEZ MORALES</t>
  </si>
  <si>
    <t>MARISEL DEL CARMEN CABARCAS ZABALA</t>
  </si>
  <si>
    <t>ANA MARIA JIMENEZ BARRIOS</t>
  </si>
  <si>
    <t>NIVIA DEL CARMEN MENDOZA RODRIGUEZ</t>
  </si>
  <si>
    <t>ALEIDA  NOVOA CUELLO</t>
  </si>
  <si>
    <t>ELIZABETH  SANTOYA LOPEZ</t>
  </si>
  <si>
    <t>BELCY DEL ROSARIO ARAQUE LOZANO</t>
  </si>
  <si>
    <t>BERTULIA  HERRERA SALAS</t>
  </si>
  <si>
    <t>NAYIBE ISABEL JIMENEZ GALINDO</t>
  </si>
  <si>
    <t>NEREYDA  DOMINGUEZ CABARCAS</t>
  </si>
  <si>
    <t>FARIDES DEL CARMEN ALCALA  MARIN</t>
  </si>
  <si>
    <t>ROSARIO ISABEL HERRERA RODRIGUEZ</t>
  </si>
  <si>
    <t>ELVIRA MARGARITA FONTANILLA DE LA HOZ</t>
  </si>
  <si>
    <t>VIRGINA  VARGAS PORRA</t>
  </si>
  <si>
    <t>MARIA ROSELINA ARIZA SAYAS</t>
  </si>
  <si>
    <t>NUBIA LUZ JARAMILLO DIAZ</t>
  </si>
  <si>
    <t>GEISEL  CERVANTES DIAZ</t>
  </si>
  <si>
    <t>HILDA LUZ MARRUGO RODRIGUEZ</t>
  </si>
  <si>
    <t>OSIRIS ISABEL MENDOZA OSPINO</t>
  </si>
  <si>
    <t>LUZ ESTELA MEJIA POSSO</t>
  </si>
  <si>
    <t>YANETH  DUQUE SALAS</t>
  </si>
  <si>
    <t>ELVIRA  GUARDO GONZALEZ</t>
  </si>
  <si>
    <t>GILMA  ELLES VELEZ</t>
  </si>
  <si>
    <t>OLARIS BEATRIZ GARCIA MONTES</t>
  </si>
  <si>
    <t>ELIA ROSA PALOMINO MARIMON</t>
  </si>
  <si>
    <t>NORMA LILLIAM QUEVEDO VILLARREAL</t>
  </si>
  <si>
    <t>DELFIDA DEL CARMEN CARRASCAL SANDOVAL</t>
  </si>
  <si>
    <t>CARLINA CECILIA FORTICH BATISTA</t>
  </si>
  <si>
    <t>ANGELA  ACEVEDO MALLARINO</t>
  </si>
  <si>
    <t>NINFA  ARROYO RODRIGUEZ</t>
  </si>
  <si>
    <t>JUSTINIANA  RODRIGUEZ BANQUEZ</t>
  </si>
  <si>
    <t>MARIA DEL CARMEN JULIO MOLINA</t>
  </si>
  <si>
    <t>BERENA DE JESUS LLERENA BUELVAS</t>
  </si>
  <si>
    <t>PABLA  MATUTE JARABA</t>
  </si>
  <si>
    <t>MIRTA  ETANISLA YEMAIL ELLES</t>
  </si>
  <si>
    <t>DIGNA AMELIA ARIAS OLIVEROS</t>
  </si>
  <si>
    <t>NESLY TERESA LONDOÑO BELTRAN</t>
  </si>
  <si>
    <t>DAINIRINA  BEJARANO VERGARA</t>
  </si>
  <si>
    <t>IDELZA ISABEL ROCHA ACEVEDO</t>
  </si>
  <si>
    <t>VIVIAN ILIANA JOLY VEGA</t>
  </si>
  <si>
    <t>MARTHA  CAICEDO TAPIAS</t>
  </si>
  <si>
    <t>FANNY  MAYORAL CARABALLO</t>
  </si>
  <si>
    <t>DAMARIS  PADILLA MARTINEZ</t>
  </si>
  <si>
    <t>ROSIBEL  BARRIOS PEREZ</t>
  </si>
  <si>
    <t>YOLEY SELENY LASTRE TORRES</t>
  </si>
  <si>
    <t>ELSY  GARRIDO RODRIGUEZ</t>
  </si>
  <si>
    <t>LUZ MARY HERNANDEZ DIAZ</t>
  </si>
  <si>
    <t>HILDA ANTONIA CAMPANELLA ARZUZA</t>
  </si>
  <si>
    <t>GRISELDA  PEDRAZA JIMENEZ</t>
  </si>
  <si>
    <t>YASMIRA ROSA VEGA AVILA</t>
  </si>
  <si>
    <t>ANA KARIN JULIO YEPEZ</t>
  </si>
  <si>
    <t>LUZ STELLA RODRIGUEZ BERRIO</t>
  </si>
  <si>
    <t>SIRLEY  OSORIO VALDES</t>
  </si>
  <si>
    <t>JACKELIN MARIA ATENCIO MARTINEZ</t>
  </si>
  <si>
    <t>MANUELA  MARTINEZ CIMARRA</t>
  </si>
  <si>
    <t>MARTA CECILIA SARABIA TILVE</t>
  </si>
  <si>
    <t>LUZ ELENA MARRUGO LIGARDO</t>
  </si>
  <si>
    <t>MARICELA  TUÑON LUNA</t>
  </si>
  <si>
    <t>LUZ ESTELA GARCIA VEGA</t>
  </si>
  <si>
    <t>EMMA DOLORES MORENO CAPARROSO</t>
  </si>
  <si>
    <t>YANETH CECILIA POSADA ORDONEZ</t>
  </si>
  <si>
    <t>OMAIRA  ROMERO NIÑO</t>
  </si>
  <si>
    <t>MARIA TERESA FRANCO ARIZA</t>
  </si>
  <si>
    <t>LILIA GUISELA DE JESUS MONROY CRUZ</t>
  </si>
  <si>
    <t>NURY  GOMEZ FRANCO</t>
  </si>
  <si>
    <t>MARTINA  GOMEZ JIMENEZ</t>
  </si>
  <si>
    <t>LEDYS  JIMENEZ FERNANDEZ</t>
  </si>
  <si>
    <t>MIRIAN ROSINA YEPES CERPA</t>
  </si>
  <si>
    <t>ESTELLA DEL TRANSITO REVOLLEDO SALGUEDO</t>
  </si>
  <si>
    <t>FANNY MARIA FUENTES CASTILLO</t>
  </si>
  <si>
    <t>MORAIMA DEL CARMEN HERNANDEZ RUBIO</t>
  </si>
  <si>
    <t>ANA CARLOTA VILALOBOS CORTECERO</t>
  </si>
  <si>
    <t>INGRID DEL ROSARIO MARTELO MARTELO</t>
  </si>
  <si>
    <t>ELENA MARIA MIRANDA MEZA</t>
  </si>
  <si>
    <t>JOSEFA  VALDES TEJEDOR</t>
  </si>
  <si>
    <t>EUNICE  BARRIOS FRUTOS</t>
  </si>
  <si>
    <t>LINETH  GUERRERO JULIO</t>
  </si>
  <si>
    <t>ESTELA ISABEL FONSECA CRESPO</t>
  </si>
  <si>
    <t>NOHEMI ELENA LOZANO ESPITIA</t>
  </si>
  <si>
    <t>JUDITH MARIA VELASCO CAMACHO</t>
  </si>
  <si>
    <t>LUZ ELENA SIERRA BENITEZ</t>
  </si>
  <si>
    <t>JANETT DEL CARMEN MARMOLEJO JULIO</t>
  </si>
  <si>
    <t xml:space="preserve">HOYOS ROMERO PATRICIA </t>
  </si>
  <si>
    <t>CARMEN CECILIA MORENO BERRIO</t>
  </si>
  <si>
    <t>IRIS MARIA NAVARRO CURA</t>
  </si>
  <si>
    <t>ZORAYDA DEL CARMEN RANGEL PARRA</t>
  </si>
  <si>
    <t>ALINA  ACEVEDO BALDIRIS</t>
  </si>
  <si>
    <t>ANA MARIA RODRIGUEZ VILLERO</t>
  </si>
  <si>
    <t>SANDRA DEL CARMEN TOVAR VALDES</t>
  </si>
  <si>
    <t>YALILE ESTHER CASTELLANO ALMEIDA</t>
  </si>
  <si>
    <t>BETTY  SIMANCAS MENDOZA</t>
  </si>
  <si>
    <t>AMIRA DEL CARMEN TORRES ARZUZA</t>
  </si>
  <si>
    <t>CECILIA MARGARITA PEREZ SUAREZ</t>
  </si>
  <si>
    <t>ROSANA DEL CARMEN HERRERA RICO</t>
  </si>
  <si>
    <t>LEDYS ESTER SALAS HERRERA</t>
  </si>
  <si>
    <t>MARIA HIPOLITA SANJUAN MARRUGO</t>
  </si>
  <si>
    <t>ARMILIA  AVILA GALINDO</t>
  </si>
  <si>
    <t>GUERTY  HERRERA MIRANDA</t>
  </si>
  <si>
    <t>MARTHA CECILIA ORTIZ LIGARDO</t>
  </si>
  <si>
    <t>MARIA CLAUDIA MENDEZ MUÑOZ</t>
  </si>
  <si>
    <t>LEONOR  GONZALEZ MORALES</t>
  </si>
  <si>
    <t>KARIN DE LA CONCEPCION DIAZ CREY</t>
  </si>
  <si>
    <t>MARTHA LIGIA ANAYA PUERTA</t>
  </si>
  <si>
    <t>ESTANIS ESTER SANMARTIN VALDEZ</t>
  </si>
  <si>
    <t>JACQUELINE INES PICO MADRID</t>
  </si>
  <si>
    <t>PATRICIA DEL CARMEN GUZMAN AVENDAÑO</t>
  </si>
  <si>
    <t>ELSY REGINA CORTES REDONDO</t>
  </si>
  <si>
    <t>NAYIMIS  LOSSIN RODRIGUEZ</t>
  </si>
  <si>
    <t>NAIDA ROSA PERTUZ AVILA</t>
  </si>
  <si>
    <t>DORIS RAQUEL SUAREZ BARRIOS</t>
  </si>
  <si>
    <t>DAIRIS MARIA BANDERA LEON</t>
  </si>
  <si>
    <t>OMERIS DEL ROSARIO AGUIRRE PRADA</t>
  </si>
  <si>
    <t>BELKIS MARIA ZUÑIGA GOMEZ</t>
  </si>
  <si>
    <t>MIRIAM  QUINTANA MADRID</t>
  </si>
  <si>
    <t>INDIRA  ACEVEDO ALCAZAR</t>
  </si>
  <si>
    <t>BEATRIZ  BLANCO ALGUEDO</t>
  </si>
  <si>
    <t>DALYS  CAAMAÑO ARDILA</t>
  </si>
  <si>
    <t>MARIANELLA  PUERTA RAMOS</t>
  </si>
  <si>
    <t>MARILIN  BELLIDO GONZALEZ</t>
  </si>
  <si>
    <t>RESFA  VARGAS PORRAS</t>
  </si>
  <si>
    <t>LUZ MARY ROJAS GULLOSO</t>
  </si>
  <si>
    <t>ARLENYS  QUIROZ RICO</t>
  </si>
  <si>
    <t>MARLEN  TERAN TERAN</t>
  </si>
  <si>
    <t>NIDIA  RIOS URUETA</t>
  </si>
  <si>
    <t>GLORIA DEL CARMEN VARGAS PORRAS</t>
  </si>
  <si>
    <t>CLARIVEL  UTRIA RODRIGUEZ</t>
  </si>
  <si>
    <t>CRISTINA DEL ROSARIO BLANQUICETT PAUTT</t>
  </si>
  <si>
    <t>AMELIA DEL CARMEN SALGUEDO CABEZA</t>
  </si>
  <si>
    <t>ESTELLA MARINA CASTILLO SANCHEZ</t>
  </si>
  <si>
    <t>AGUSTINA  PALOMINO PALOMINO</t>
  </si>
  <si>
    <t>ENALBA PALOMINO PALOMINO AVENDAÑO</t>
  </si>
  <si>
    <t>BERMICHELI PATRICIA MARZAN NAVAS</t>
  </si>
  <si>
    <t>SANDRA MARIA AYALA AGRESSOT</t>
  </si>
  <si>
    <t>DELLANIRA DE JESUS LARA CANTILLO</t>
  </si>
  <si>
    <t>VIRGINIA  PAJARO GONZALEZ</t>
  </si>
  <si>
    <t>ADELAIDA  ALVAREZ GONZALEZ</t>
  </si>
  <si>
    <t>CARMEN REGINA GARCIA ARROYO</t>
  </si>
  <si>
    <t>MILEVIS  CANOLES ORTIZ</t>
  </si>
  <si>
    <t>GIGLIOLA  MEDRANO SANTOYA</t>
  </si>
  <si>
    <t>SILVIA ELENA UTRIA POLO</t>
  </si>
  <si>
    <t>ORIETA  RODRIGUEZ PEÑARANDA</t>
  </si>
  <si>
    <t>DELCY DEL CARMEN FLOREZ VERGARA</t>
  </si>
  <si>
    <t>OMAIRA  JIMENEZ ORTIZ</t>
  </si>
  <si>
    <t>ROSALBA  DIAZ OROZCO</t>
  </si>
  <si>
    <t>DALENIS AMALIA GONZALEZ VILLEGAS</t>
  </si>
  <si>
    <t>INGRID MARGARITA LLAMAS HERRERA</t>
  </si>
  <si>
    <t>PETRONA  PINTO PEREZ</t>
  </si>
  <si>
    <t>ASTRID ISABEL OLIVO DE LOS REYES</t>
  </si>
  <si>
    <t>DIANET MARIA BLANCO BELLO</t>
  </si>
  <si>
    <t>CLAUDIA  NEGRETE DIAZ</t>
  </si>
  <si>
    <t>YAMERIS TORCOROMA CAMPUZANO GOMEZ</t>
  </si>
  <si>
    <t>BEATRIZ ELENA HERRERA FUENTES</t>
  </si>
  <si>
    <t>DIANA MARGARA THERAN DE ORTA</t>
  </si>
  <si>
    <t>YANEIMA DEL CARMEN PEREZ CUAN</t>
  </si>
  <si>
    <t>CARIDAD  CABEZA YANEZ</t>
  </si>
  <si>
    <t>MARISTELIA  LORA SIOLO</t>
  </si>
  <si>
    <t>DORALBA  OSPINO CASTILLO</t>
  </si>
  <si>
    <t>LESBIA  MENDEZ SAMPAYO</t>
  </si>
  <si>
    <t>NELVIS ISABEL ORTIZ CARRILLO</t>
  </si>
  <si>
    <t>GLORIA ESTELA ARRIETA BURGOS</t>
  </si>
  <si>
    <t>CLARA INES LUNA MUENTES</t>
  </si>
  <si>
    <t>NELSY DE JESUS OSORIO GARCIA</t>
  </si>
  <si>
    <t>CORINA  MEZA LEONES</t>
  </si>
  <si>
    <t>ANGELICA MARIA GARCIA ARROYO</t>
  </si>
  <si>
    <t>YENY CECILIA MARTINEZ MANJARRES</t>
  </si>
  <si>
    <t>MAYLIN  ARANZA SEPULVEDA</t>
  </si>
  <si>
    <t>BEATRIZ  BORBUA BALDIRIS</t>
  </si>
  <si>
    <t>MERLYN ISABEL VANEGAS ALVAREZ</t>
  </si>
  <si>
    <t>AURA ESTHER HEROZA MARTINEZ</t>
  </si>
  <si>
    <t>JOSEFINA  ARANGO HERNANDEZ</t>
  </si>
  <si>
    <t>NELIDA IRIS SALAS FONSECA</t>
  </si>
  <si>
    <t>DARCY  HERNANDEZ CAMARGO</t>
  </si>
  <si>
    <t>MERLING DEL CARMEN SIERRA PEREZ</t>
  </si>
  <si>
    <t>ALCIRA DEL SOCORRO MEZA ACUÑA</t>
  </si>
  <si>
    <t>ANGELA  DIAZ POLO</t>
  </si>
  <si>
    <t>CLAUDIA PATRICIA AMADOR CANTILLO</t>
  </si>
  <si>
    <t>ASTRID  DEL RIO DIAZ</t>
  </si>
  <si>
    <t>NELSY  GONZALEZ MARTINEZ</t>
  </si>
  <si>
    <t>STELLA PATRICIA ECHENIQUE AGAMEZ</t>
  </si>
  <si>
    <t>LOURDES DIONISIA CERVANTES HERNANDEZ</t>
  </si>
  <si>
    <t>LILIANA  RIPOLL GARCIA</t>
  </si>
  <si>
    <t>YANETH DEL CARMEN BLANQUICETT MARRUGO</t>
  </si>
  <si>
    <t>CLEMENTINA BERNARDA ESCOBAR CORTES</t>
  </si>
  <si>
    <t>LILIANA DEL SOCORRO BUSTOS MENA</t>
  </si>
  <si>
    <t>EDILMA  ARIZA PARDO</t>
  </si>
  <si>
    <t>YOMAIRA  BUELVAS BARRIOS</t>
  </si>
  <si>
    <t>LUZ MARY OROZCO LLERENA</t>
  </si>
  <si>
    <t>DELCY DEL CARMEN CASTILLO TORRES</t>
  </si>
  <si>
    <t>CIRLY DEL CARMEN ORTEGA APONTES</t>
  </si>
  <si>
    <t>SANDRA ELENA GARCIA TIRADO</t>
  </si>
  <si>
    <t>ROSA VICTORIA BERRIO PADILLA</t>
  </si>
  <si>
    <t>NURY DEL SOCORRO VARELA BALLESTAS</t>
  </si>
  <si>
    <t>LUZDARIS  SALGADO CASSIANI</t>
  </si>
  <si>
    <t>NASLY DEL CARMEN CHIQUILLO MARIMON</t>
  </si>
  <si>
    <t>YANETH  MARRUGO MARRUGO</t>
  </si>
  <si>
    <t>LUCY DEL CARMEN NARVAEZ CANTILLO</t>
  </si>
  <si>
    <t>MYRIAM  SIERRA HEREDIA</t>
  </si>
  <si>
    <t>MARTHA PATRICIA DIAZ SIMANCAS</t>
  </si>
  <si>
    <t>LILIBETH  ALCALA BELEÑO</t>
  </si>
  <si>
    <t>ESTHER  VASQUEZ GOMEZ</t>
  </si>
  <si>
    <t>MAIGUALIDA  GALAN ARRIETA</t>
  </si>
  <si>
    <t>MARITZA RAQUEL MANGA MORALES</t>
  </si>
  <si>
    <t>EVELIA MARIA CASTRO PALOMINO</t>
  </si>
  <si>
    <t>LUDMILA  TORRES MARTINEZ</t>
  </si>
  <si>
    <t>MARIA  CHIQUILLO MATOS</t>
  </si>
  <si>
    <t>MILIS SARA CAEZ ALVAREZ</t>
  </si>
  <si>
    <t>MARIA LINA VILLERO CHAVEZ</t>
  </si>
  <si>
    <t>NALLIVIS MARGARITA GOMEZ GONZALES</t>
  </si>
  <si>
    <t>NORALBA CECILIA SANCHEZ HERRERA</t>
  </si>
  <si>
    <t>MIRYAM LUZ JULIO BLANCO</t>
  </si>
  <si>
    <t>OLGA LUCIA BALLESTAS PUELLO</t>
  </si>
  <si>
    <t>DENIS ESTHER CORVIZ FLOREZ</t>
  </si>
  <si>
    <t>JOSEFINA  RESTREPO VILLALBA</t>
  </si>
  <si>
    <t>DUBERNEY  GUERRA GUERRA</t>
  </si>
  <si>
    <t>ELDA MARGARITA ZURITA SABALZA</t>
  </si>
  <si>
    <t>XIOMARA  ESCALONA CARDONA</t>
  </si>
  <si>
    <t>VIVIAN  TAMARA POLO</t>
  </si>
  <si>
    <t>DARLING DEL CARMEN RAMIREZ ARRIETA</t>
  </si>
  <si>
    <t>LILIANA  MARRUGO MIRANDA</t>
  </si>
  <si>
    <t>YAJAIRA DEL CARMEN FUENTES DIAZ</t>
  </si>
  <si>
    <t>ROSAURA  FLOREZ JOYA</t>
  </si>
  <si>
    <t>NACIRY  BELTRAN MALAMBO</t>
  </si>
  <si>
    <t>BERLIS DEL CARMEN BALLESTAS GONZALEZ</t>
  </si>
  <si>
    <t>NANCY INES GOMEZ ALVAREZ</t>
  </si>
  <si>
    <t>DIANA ISABEL SUAREZ CASTILLO</t>
  </si>
  <si>
    <t>VIRGILIA MARIA PEREZ REYES</t>
  </si>
  <si>
    <t>RUBY MERCEDES ROMERO ORTIZ</t>
  </si>
  <si>
    <t>LUZ MARY MAZA TORRES</t>
  </si>
  <si>
    <t>SOL MARY PEÑA CUADRO</t>
  </si>
  <si>
    <t>KATYA LUZ BALLESTEROS ALTAMIRANDA</t>
  </si>
  <si>
    <t>YUDIS  ESPITIA ROMERO</t>
  </si>
  <si>
    <t>MARILUZ  MEDINA LOPEZ</t>
  </si>
  <si>
    <t>NUBIA ROSA CAMARGO MARQUEZ</t>
  </si>
  <si>
    <t>BENILDA  SALAS PUELLO</t>
  </si>
  <si>
    <t>LIDIA  DEL CARMEN SOTO POLO</t>
  </si>
  <si>
    <t>RUDY  BARRIOS LOPEZ</t>
  </si>
  <si>
    <t>DERLYS  MARRIAGA CORREA</t>
  </si>
  <si>
    <t>YENIS DEL CARMEN COLON TORRES</t>
  </si>
  <si>
    <t>ILEANA DEL CARMEN GOMEZ SEÑA</t>
  </si>
  <si>
    <t>MIREYA ISABEL MUÑOZ DE FEX</t>
  </si>
  <si>
    <t>CLAUDIA PATRICIA ALCAZAR TURIZO</t>
  </si>
  <si>
    <t>ARELIS DEL CARMEN TILVEZ BENEDETTI</t>
  </si>
  <si>
    <t>MILADIS  OLIVO TERAN</t>
  </si>
  <si>
    <t>MERLING  OSPINO ATENCIO</t>
  </si>
  <si>
    <t>CLAUDIA INES MEDINA ALCAZAR</t>
  </si>
  <si>
    <t>YARLEDYS  ARRIETA ORTEGA</t>
  </si>
  <si>
    <t>YAMILETH  SAYAS CONTRERAS</t>
  </si>
  <si>
    <t>INES CRISTINA ALVAREZ LOPEZ</t>
  </si>
  <si>
    <t>ZAIDA  ARRIETA SOTO</t>
  </si>
  <si>
    <t>AMELIA ROSA GUERRA BUELVAS</t>
  </si>
  <si>
    <t>SINDY DEL CARMEN SANCHEZ TORREGLOSA</t>
  </si>
  <si>
    <t>MARIA CORINA VASQUEZ JULIO</t>
  </si>
  <si>
    <t>DIANA PATRICIA MUÑOZ BELTRAN</t>
  </si>
  <si>
    <t>LILA MARGARITA MARTINEZ BATISTA</t>
  </si>
  <si>
    <t>IVON  CAMARGO PAZ</t>
  </si>
  <si>
    <t>NANCY ESTHER CARO AGUILAR</t>
  </si>
  <si>
    <t>SORELYS MARIA GOEZ MORALES</t>
  </si>
  <si>
    <t>LUZMARIS  CARRILLO PAJARO</t>
  </si>
  <si>
    <t>EMILCE DE CARMEN FRANCO GAMARRA</t>
  </si>
  <si>
    <t>MERLY  RODRIGUEZ PEÑARANDA</t>
  </si>
  <si>
    <t>EDITH  LEON THERAN</t>
  </si>
  <si>
    <t>DIANET  PACHECO MENDOZA</t>
  </si>
  <si>
    <t>EVELSSY DEL CARMEN LORETT TEHERAN</t>
  </si>
  <si>
    <t>IVON  CRUZ CORPAS</t>
  </si>
  <si>
    <t>MERLY  HERNANDEZ MARMOLEJO</t>
  </si>
  <si>
    <t>MARTHA CECILIA DEL RIO DEL VALLE</t>
  </si>
  <si>
    <t>ELCY DEL CARMEN PEREZ MONTIEL</t>
  </si>
  <si>
    <t>CARMEN LUPE RAMIREZ BELLO</t>
  </si>
  <si>
    <t>YULEICY  BARRIOS IMITOLA</t>
  </si>
  <si>
    <t>CLAUDIA ELENA MORALES BARRIOS</t>
  </si>
  <si>
    <t>CARMEN EDITH SOTELO ROMERIN</t>
  </si>
  <si>
    <t>LIDIS DEL CARMEN SERPA SIERRA</t>
  </si>
  <si>
    <t>CARMEN  MIRANDA CORREA</t>
  </si>
  <si>
    <t>MONICA  CABARCAS NARVAEZ</t>
  </si>
  <si>
    <t>ROSA MARIA ESPEJO MARTINEZ</t>
  </si>
  <si>
    <t>EDILMA  MUÑOZ BOSSIO</t>
  </si>
  <si>
    <t xml:space="preserve">IVONNE  PATIÑO </t>
  </si>
  <si>
    <t>ONEIDA ESTELLA ROMERO PEDROSA</t>
  </si>
  <si>
    <t>ESTELA JUDITH MANJARREZ ORTEGA</t>
  </si>
  <si>
    <t>CLAUDIA PATRICIA PEREZ GONZALEZ</t>
  </si>
  <si>
    <t xml:space="preserve">ELIA ESTER OSPINOJAIME </t>
  </si>
  <si>
    <t>XENIA MARGARITA JIMENEZ LARA</t>
  </si>
  <si>
    <t>MONICA CECILIA PAEZ LOPEZ</t>
  </si>
  <si>
    <t>MILENA ROSA CRUZATE MEDINA</t>
  </si>
  <si>
    <t>DANIRA DEL CARMEN MENCO GONZALEZ</t>
  </si>
  <si>
    <t>YOLANDA  TORRES GUERRERO</t>
  </si>
  <si>
    <t>ANA MODESTA MANCILLA ESCALANTE</t>
  </si>
  <si>
    <t>MAYERLLY DEL CARMEN DE VOZ MORELOS</t>
  </si>
  <si>
    <t>PATRICIA ELENE PAREDES BALDOVINO</t>
  </si>
  <si>
    <t>MARTHA CECILIA SABALZA GOITHER</t>
  </si>
  <si>
    <t>GENARA DE JESUS CARDOZA ROBLES</t>
  </si>
  <si>
    <t>AGUSTINA  HERRERA PASOS</t>
  </si>
  <si>
    <t>GLORIA  VEGA MONTAÑO</t>
  </si>
  <si>
    <t>SANDY BEATRIZ SEQUEA PALOMINO</t>
  </si>
  <si>
    <t>MARLIN  MACIAS DE LEON</t>
  </si>
  <si>
    <t>SOFIA  SALAZAR DIAZ</t>
  </si>
  <si>
    <t>IRIS ELENA SIERRA CORREA</t>
  </si>
  <si>
    <t>LEDYS LINET VILLARREAL CHICO</t>
  </si>
  <si>
    <t>NELLY  MORALES BAYUELO</t>
  </si>
  <si>
    <t>ANILYS MARGARITA CONEO AYOLA</t>
  </si>
  <si>
    <t>SANDRA  CUESTA CERA</t>
  </si>
  <si>
    <t>ana ESTHER PEREIRA ROMERO</t>
  </si>
  <si>
    <t>MYRIAN  TATIS IGLESIAS</t>
  </si>
  <si>
    <t>MONICA  TORRES POLO</t>
  </si>
  <si>
    <t>OSLENNY  CABEZA MORALES</t>
  </si>
  <si>
    <t>EDNA MARGARITA PRINS ROYO</t>
  </si>
  <si>
    <t>YASMIN DEL CARMEN SANMIGUEL WONG</t>
  </si>
  <si>
    <t>MILDRE INES TEJEDOR MONTERROSA</t>
  </si>
  <si>
    <t>KATTYA LUZ REYES ANAYA</t>
  </si>
  <si>
    <t>BERTHA JOSEFINA FIGUEROA RODRIGUEZ</t>
  </si>
  <si>
    <t>YOLEIDA  CORTES RODRIGUEZ</t>
  </si>
  <si>
    <t>SILY MARGARITA PELUFFO GUERRERO</t>
  </si>
  <si>
    <t>DINORA  MEDRANO RUIZ</t>
  </si>
  <si>
    <t>NOIRA  CUADRO ESCOBAR</t>
  </si>
  <si>
    <t>ARLETH TERESITA URSHELA PEREZ</t>
  </si>
  <si>
    <t>JAQUELINE  CARMONA PEREZ</t>
  </si>
  <si>
    <t>LILIANA ESTHER MORENO FLOREZ</t>
  </si>
  <si>
    <t>CLAUDIA PATRICIA FLOREZ DE LA ROSA</t>
  </si>
  <si>
    <t>INGRI  MENDOZA PEREZ</t>
  </si>
  <si>
    <t>LIBIA ESTELA LOPEZ MEDINA</t>
  </si>
  <si>
    <t>ROSARIO DEL CARMEN CASTILLO MARTINEZ</t>
  </si>
  <si>
    <t>ALEYDA  VELASCO ESCALONA</t>
  </si>
  <si>
    <t>ERIKA PATRICIA TORRES PERIÑAN</t>
  </si>
  <si>
    <t>ANGELCA  PUELLO MENDEZ</t>
  </si>
  <si>
    <t>EVELYN MARY CARABALLO AGUILAR</t>
  </si>
  <si>
    <t>ROSA AMELIA MIRANDA TEJEDOR</t>
  </si>
  <si>
    <t>DORIS DEL ROSARIO FERNANDEZ PIÑA</t>
  </si>
  <si>
    <t>ALIANA MARIA DORIA COGOLLO</t>
  </si>
  <si>
    <t>IBETH DEL CARMEN MORENO ZAMBRANO</t>
  </si>
  <si>
    <t>DARSIS  GOMEZ MEJIA</t>
  </si>
  <si>
    <t>RAMONA YASMIN DEULOFEUTT CARO</t>
  </si>
  <si>
    <t>YOLIMA  ENITH CASTILLA CANTILLO</t>
  </si>
  <si>
    <t>ANA POLA PAREDES BORRERO</t>
  </si>
  <si>
    <t>CECILIA  PAILLIER GONZALEZ</t>
  </si>
  <si>
    <t>SANDRA PATRICIA GENES ARRIETA</t>
  </si>
  <si>
    <t>LILIAN  CAMACHO MENESES</t>
  </si>
  <si>
    <t>ISABEL CRISTINA ORTIZ MARRUGO</t>
  </si>
  <si>
    <t>AYDA  RIONDO LINDERO</t>
  </si>
  <si>
    <t>ESMERALDA MARIA ZAMBRANO ARRIETA</t>
  </si>
  <si>
    <t>MONICA DEL CARMEN HERRERA MUÑOZ</t>
  </si>
  <si>
    <t>DAMARIS  CASTRO OSPINO</t>
  </si>
  <si>
    <t>NOHEMY  RODRIGUEZ OROZCO</t>
  </si>
  <si>
    <t>ZULEIMA  MARIA PAYARES LUNA</t>
  </si>
  <si>
    <t>ADIS JUDUTH MOSQUERA PEREZ</t>
  </si>
  <si>
    <t>DINA LUZ THERAN PALOMINO</t>
  </si>
  <si>
    <t>ROSSANA  OROZCO AVILA</t>
  </si>
  <si>
    <t>MARINA ISABEL CELEDON YABRUDY</t>
  </si>
  <si>
    <t>ROSIRIS DEL CARMEN MEZA BABILONIA</t>
  </si>
  <si>
    <t>ORLY LECITH GONZALEZ VILLEGAS</t>
  </si>
  <si>
    <t>FAIR LADY PEÑA RODRIGUEZ</t>
  </si>
  <si>
    <t>ADALGIZA DEL CARMEN RICARDO CABEZA</t>
  </si>
  <si>
    <t>LIA ENITH GOMEZ DE ARCO</t>
  </si>
  <si>
    <t>GILMA  QUIROZ ACOSTA</t>
  </si>
  <si>
    <t>ANYELA CAROLINA AYOLA MENDEZ</t>
  </si>
  <si>
    <t>INGRID DEL CARMEN BUELVAS VILLADIEGO</t>
  </si>
  <si>
    <t>MIRIAM  SUAREZ MENDOZA</t>
  </si>
  <si>
    <t>NEREIDA  SIERRA TORRES</t>
  </si>
  <si>
    <t>ELIANA DE JESUS HERRERA SALGADO</t>
  </si>
  <si>
    <t>SINDI ESTHER CASTILLO PINEDA</t>
  </si>
  <si>
    <t>MARIA EUGENIA ARISMENDY GONZALEZ</t>
  </si>
  <si>
    <t>LEDYS MARIA BLANQUICETT MARRUGO</t>
  </si>
  <si>
    <t>ISIS  ORTEGA GAVIRIA</t>
  </si>
  <si>
    <t>MARTHA CECILIA VALIENTE VERGARA</t>
  </si>
  <si>
    <t>LILIANA ROCIO MATOREL BATISTA</t>
  </si>
  <si>
    <t>ERIKA MARIA BOLAÑO MONTESINO</t>
  </si>
  <si>
    <t>MARIA EUGENIA MARRUGO GUZMAN</t>
  </si>
  <si>
    <t>VERONICA CECILIA GAVIRIA DIAZ</t>
  </si>
  <si>
    <t>NOHEMI  AYOLA PALACIO</t>
  </si>
  <si>
    <t>NOHEMIT  AYOLA PALACIO</t>
  </si>
  <si>
    <t>BERTHA MARIA MURILLO LARA</t>
  </si>
  <si>
    <t>DIANA ESTELLA CABRERA MENCO</t>
  </si>
  <si>
    <t>ERICA  JIMENEZ FRANCO</t>
  </si>
  <si>
    <t>CLAUDIA  PATRICIA PAYARES LLERENA</t>
  </si>
  <si>
    <t>MARIA DE LOS SANTOS ESCORCIA CASSIANI</t>
  </si>
  <si>
    <t>DARLING MARGARITA MONTOYA LOPEZ</t>
  </si>
  <si>
    <t>LILIANA ESTHER ALEMAN CASTELLANO</t>
  </si>
  <si>
    <t>ARELIS DEL CARMEN PAUTT PAUTT</t>
  </si>
  <si>
    <t>ERICA  ANCHILA DIMAS</t>
  </si>
  <si>
    <t>GUILLERMINA  VASQUEZ DEL TORO</t>
  </si>
  <si>
    <t>SANDRA ESTHER GUZMAN BARRIOS</t>
  </si>
  <si>
    <t>MARISEL  BRAVO BARRIOS</t>
  </si>
  <si>
    <t>OGALY MARGARITA REALES MARTINEZ</t>
  </si>
  <si>
    <t>ELENA SOFIA GONZALEZ FIGUEROA</t>
  </si>
  <si>
    <t>MAGOLA DEL ROSARIO ALVAREZ LOZANO</t>
  </si>
  <si>
    <t>ANA ELVIRA RODRIGUEZ RUIZ</t>
  </si>
  <si>
    <t>EVELIN SOFIA MARMOL CASTANO</t>
  </si>
  <si>
    <t>MEYLER  PUELLO BLANCO</t>
  </si>
  <si>
    <t>GLEDYS JUDITH MARTINEZ BERROCAL</t>
  </si>
  <si>
    <t>YOLIMA  MORALES VALDES</t>
  </si>
  <si>
    <t xml:space="preserve">LUZ ESTELA POLO </t>
  </si>
  <si>
    <t>TEODORA  CABARCAS VALDEZ</t>
  </si>
  <si>
    <t>ERIKA  ORTIZ DIAZ</t>
  </si>
  <si>
    <t>CLAUDIA MARIA RODRIGUEZ MEDINA</t>
  </si>
  <si>
    <t>YANELYS MERCEDES ZAMBRANO TORRES</t>
  </si>
  <si>
    <t>MARYOLIS  ACEVEDO ACEVEDO</t>
  </si>
  <si>
    <t>ERIKA  CASSIANI REYES</t>
  </si>
  <si>
    <t>ARLENE ISABEL CAMACHO RAMIREZ</t>
  </si>
  <si>
    <t>ROSA ISABEL URACHE SALGUEDO</t>
  </si>
  <si>
    <t>MERLIS ISABEL PEREZ ARRIETA</t>
  </si>
  <si>
    <t>ANA ISABEL RINCON GUTIERREZ</t>
  </si>
  <si>
    <t>NURY DEL SOCORRO ARIAS VALLEJO</t>
  </si>
  <si>
    <t>MAYRA ALEJANDRA RAMOS CASTILLA</t>
  </si>
  <si>
    <t>DAICY DARLIN SIERRA MARRUGO</t>
  </si>
  <si>
    <t>LUZ AMALIA GOMEZ FERNANDEZ</t>
  </si>
  <si>
    <t>CLAUDIA PATRICIA TURIZO BATISTA</t>
  </si>
  <si>
    <t>CELESTINA ISABEL DE AVILA FLOREZ</t>
  </si>
  <si>
    <t>GRETA  CASTRO CARDONA</t>
  </si>
  <si>
    <t>MERLIS SOFIA LAGARES VEGA</t>
  </si>
  <si>
    <t>NAYLLES  TAJAN ARELLANO</t>
  </si>
  <si>
    <t>MAIRA  GUERRA PARDO</t>
  </si>
  <si>
    <t>KETTYS PATRICIA VERGARA CHAMORRO</t>
  </si>
  <si>
    <t>YEISIS YENINA ESQUIAQUI MENDOZA</t>
  </si>
  <si>
    <t>ANA MILENA DIAZ COGOLLO</t>
  </si>
  <si>
    <t>DIANA PATRICIA VENTURA NAVAS</t>
  </si>
  <si>
    <t>LUZ MARIA RODRIGUEZ RODRIGUEZ</t>
  </si>
  <si>
    <t>YARLENIS  MARIA ORTEGA CAMARCO</t>
  </si>
  <si>
    <t>JOHANA  TORRES GARCIA</t>
  </si>
  <si>
    <t>YAJAIRA PATRICIA CORREA ORTEGA</t>
  </si>
  <si>
    <t>JACKELINE  PEREZ  CERA</t>
  </si>
  <si>
    <t>DANY LUZ MONTERROZA CACERES</t>
  </si>
  <si>
    <t>SHIRLEY  PASCUALES MOSQUERA</t>
  </si>
  <si>
    <t>NANCY EUGENIA GUERRERO VENTURA</t>
  </si>
  <si>
    <t>ZULEIMA  FLOREZ SANDOVAL</t>
  </si>
  <si>
    <t>KELLYS MARIA MEBARAK PUELLO</t>
  </si>
  <si>
    <t>ELVIRA TEREZA ATENCIO GOMEZ</t>
  </si>
  <si>
    <t>HEYDIS JOHANA ZUÑIGA MEZA</t>
  </si>
  <si>
    <t>YELIXE  ESCOBAR PATERNINA</t>
  </si>
  <si>
    <t>Gisela  Batista  Pineda</t>
  </si>
  <si>
    <t>KORINA PAHOLA CAMARGO DIAZ</t>
  </si>
  <si>
    <t>YOLIMAR  JULIO MARIN</t>
  </si>
  <si>
    <t>Eliceth Johana Davila Amaris</t>
  </si>
  <si>
    <t>CARMEN CECILIA LOZANO ATENCIO</t>
  </si>
  <si>
    <t>KATIA DEL CARMEN JULIO MONTES</t>
  </si>
  <si>
    <t>KARINA PAOLA ELGUEDO ARTEAGA</t>
  </si>
  <si>
    <t>DONNA SWABYS SUEVIS GOMEZ</t>
  </si>
  <si>
    <t>MARYOLIS  LEON TEHERAN</t>
  </si>
  <si>
    <t>ANGELA MERCEDES MEDRANO BLANCO</t>
  </si>
  <si>
    <t>YUTHIBET  TAJAN MARTINEZ</t>
  </si>
  <si>
    <t>ETIS  SOFIA JULIO VANEGAS</t>
  </si>
  <si>
    <t>MERCEDES  RIOS PEDROZA</t>
  </si>
  <si>
    <t>YENY DEL CARMEN PEREZ SALAS</t>
  </si>
  <si>
    <t>JOHANA  CARPINTERO BARON</t>
  </si>
  <si>
    <t>NARLYS MARLYTH LEGUIA CABRERA</t>
  </si>
  <si>
    <t>ANA MILENA SILVA ESQUIAQUI</t>
  </si>
  <si>
    <t>BETZY SAHETH MENDOZA CASTILLO</t>
  </si>
  <si>
    <t>YINA FERNANDA IBARGUEN AVILA</t>
  </si>
  <si>
    <t>ARLETH  GUERRERO ACEVEDO</t>
  </si>
  <si>
    <t>DARIBETH  VERGARA AVILA</t>
  </si>
  <si>
    <t>MARIA MERCEDES COHEN MENDOZA</t>
  </si>
  <si>
    <t>YEIVIS MARIA CARMONA PEREZ</t>
  </si>
  <si>
    <t>ENITH CECILIA AMADOR  GONZALEZ</t>
  </si>
  <si>
    <t>TATIANA  PEREZ CASSIANI</t>
  </si>
  <si>
    <t>GRACE DE LOS ANGELES VERHELST PUELLO</t>
  </si>
  <si>
    <t>ADELAIDA  MARTINEZ CANTILLO</t>
  </si>
  <si>
    <t>ANA MILENA HERNANDEZ OVIEDO</t>
  </si>
  <si>
    <t>ALMA SAGRARIO PASCUALES LOPEZ</t>
  </si>
  <si>
    <t>NATALIA CRUZ MORENO PATERNINA</t>
  </si>
  <si>
    <t>LISBETH  ARDINES MARTINEZ</t>
  </si>
  <si>
    <t>DIANA CANDELARIA PAVAJEAU GONZALEZ</t>
  </si>
  <si>
    <t>ISLENA  GALAN GONZALEZ</t>
  </si>
  <si>
    <t>DUNYS  DEL TORO MARTINEZ</t>
  </si>
  <si>
    <t>KATERINE  CONTRERAS PATERNINA</t>
  </si>
  <si>
    <t>BRENDA  FRANCO RODRIGUEZ</t>
  </si>
  <si>
    <t>YAJAIRA   GUERRERO  PEREIRA</t>
  </si>
  <si>
    <t>DAYANA  ACEVEDO MARRUGO</t>
  </si>
  <si>
    <t>MARIA VICTORIA DE LA OSSA ZAMBRANO</t>
  </si>
  <si>
    <t>GEISSY DOMINGA VIDAL MONTES</t>
  </si>
  <si>
    <t>EDUVIGES  SALGADO CASSERES</t>
  </si>
  <si>
    <t>GERALDINE  MORALES SIMANCAS</t>
  </si>
  <si>
    <t>LUZ MIRYAM JARABA ROA</t>
  </si>
  <si>
    <t>SANDRA PATRICIA BUSTOS  SIMANCAS</t>
  </si>
  <si>
    <t>LIBIA  SAN MARTIN BLANCO</t>
  </si>
  <si>
    <t>JOHANNA PATRICIA BERRIO HOYOS</t>
  </si>
  <si>
    <t>TATIANA  SALGADO CASSIANI</t>
  </si>
  <si>
    <t>KETTY DEL CARMEN RODRIGUEZ MARTINEZ</t>
  </si>
  <si>
    <t>KEYLA GEORGIMA ROMERO FIGUEROA</t>
  </si>
  <si>
    <t>KETTY PATRICIA MARRUGO TRESPALACIOS</t>
  </si>
  <si>
    <t>ALBA LUCIA MORALES DE HORTA</t>
  </si>
  <si>
    <t>ZILATH SOFIA JAY BALANTA</t>
  </si>
  <si>
    <t>ANA REGINA NUÑEZ PEREZ</t>
  </si>
  <si>
    <t>KARINA PATRICIA MEJIA ESPITIA</t>
  </si>
  <si>
    <t>HEIDY MARGARITA MENDEZ ESCORCIA</t>
  </si>
  <si>
    <t>NEIVIS MARIA MARIMON SALAS</t>
  </si>
  <si>
    <t>MARILANIS  CASTELLANO CIMARRA</t>
  </si>
  <si>
    <t>SINDY YOLILIS VANEGAS BELTRAN</t>
  </si>
  <si>
    <t>MATYLUZ  HERNANDEZ SALGADO</t>
  </si>
  <si>
    <t>OLGA LUCIA NIETO PADILLA</t>
  </si>
  <si>
    <t>LEIVIS LAURA CARDONA ACUÑA</t>
  </si>
  <si>
    <t>NIXDEY RUTH ARIAS RIOS</t>
  </si>
  <si>
    <t>LILIANA HORTENCIA HERRERA MARIN</t>
  </si>
  <si>
    <t>LISDAY  MONTESINO UPARELA</t>
  </si>
  <si>
    <t>BEATRIZ ELENA VIBANQUEZ BOOTROUS</t>
  </si>
  <si>
    <t>ANA MILENA  CARO  MUÑOZ</t>
  </si>
  <si>
    <t>BELKY  FERNANDEZ DEL RIO</t>
  </si>
  <si>
    <t>VERONICA  CRISMATT ROMERO</t>
  </si>
  <si>
    <t>CLEOTILDE  VASQUEZ ALVAREZ</t>
  </si>
  <si>
    <t>KAREM PATRICIA NIÑO MORALES</t>
  </si>
  <si>
    <t>RINA TATIANA SARMIENTO TORRES</t>
  </si>
  <si>
    <t>CATERINE DE JESUS DE LA ROSA RODRIGUEZ</t>
  </si>
  <si>
    <t>HELEN DEL CARMEN CARRASCAL FUENTES</t>
  </si>
  <si>
    <t>ISABEL CRISTINA SIERRA LOPERA</t>
  </si>
  <si>
    <t>AURA CELINDA MARTINEZ ALVAREZ</t>
  </si>
  <si>
    <t>JEILDA ROSA AYALA BALSEIRO</t>
  </si>
  <si>
    <t>BERLYS DEL CARMEN CAMACHO ROCHA</t>
  </si>
  <si>
    <t>DENISES DEL CARMEN RODRIGUEZ LOPEZ</t>
  </si>
  <si>
    <t>HEYLEN BEATRIZ PORTNOY JIMENEZ</t>
  </si>
  <si>
    <t>EVELIA  MARQUEZ HERNANDEZ</t>
  </si>
  <si>
    <t>YIRA  PATRICIA DIAZ MARTINEZ</t>
  </si>
  <si>
    <t>SORSIRYS  MONTALVO TORRES</t>
  </si>
  <si>
    <t>MONICA PATRICIA GONGORA PEDROZA</t>
  </si>
  <si>
    <t>GINDA MARGARITA GONZALEZ CABALLERO</t>
  </si>
  <si>
    <t>LILY ISABEL PELUFFO SEÑA</t>
  </si>
  <si>
    <t>YOLEIDIS  MARTINEZ  CARDOSI</t>
  </si>
  <si>
    <t>LUX DARY GALVAN GARCES</t>
  </si>
  <si>
    <t>MARLYN ESTHER PEREZ PEREZ</t>
  </si>
  <si>
    <t>LEYDIS ANGELICA CAMARGO GAMBOA</t>
  </si>
  <si>
    <t>VIVANA SOFIA VILLAR PADILLA</t>
  </si>
  <si>
    <t>TANIA  ATENCIO GUARDO</t>
  </si>
  <si>
    <t>MONICA ESTHER SERRA SIMANCA</t>
  </si>
  <si>
    <t>MIRELYS CRISTINA TORRES SANTANDER</t>
  </si>
  <si>
    <t>LAURA MILENA PADILLA BUSTOS</t>
  </si>
  <si>
    <t>MORENO RAMIREZ MORELYS KATERINE</t>
  </si>
  <si>
    <t>DIANA CRISTINA GIRALDO GIRALDO</t>
  </si>
  <si>
    <t>KATHERINE DEL CARMEN YEPES GUERRERO</t>
  </si>
  <si>
    <t>LILIANA MARGARITA GOMEZ RUIZ</t>
  </si>
  <si>
    <t>VIVIANA MARGARITA CANTILLO MEDINA</t>
  </si>
  <si>
    <t>KATERINE DEL CARMEN VANEGAS AYOLA</t>
  </si>
  <si>
    <t xml:space="preserve">SUGEY PAOLA PADRON </t>
  </si>
  <si>
    <t>ANA PAOLA MIRANDA VEGA</t>
  </si>
  <si>
    <t>YERLYS  DEL CARMEN VEGA  PIÑA</t>
  </si>
  <si>
    <t>DURLENA  CORREA PALOMINO</t>
  </si>
  <si>
    <t>MARYLUZ  BARRIOS ALVAREZ</t>
  </si>
  <si>
    <t>GUIOMAR  CANOLES ATENCIO</t>
  </si>
  <si>
    <t>MARITZA  MILENA MENDEZ PARRADO</t>
  </si>
  <si>
    <t>MARITZA MILENA MENDEZ PARRADO</t>
  </si>
  <si>
    <t>CRITINA ISABEL MEJIA HERNANDEZ</t>
  </si>
  <si>
    <t>ANA MERCEDES BARBOSA TERAN</t>
  </si>
  <si>
    <t>BLEYDI DYANA MONTERO CEDEÑO</t>
  </si>
  <si>
    <t>ANA ELVIRA PEREZ HOOKER</t>
  </si>
  <si>
    <t>BRENDA MARGARITA OROZCO PUERTA</t>
  </si>
  <si>
    <t>JEIMY LEONOR MARTINEZ PUCHE</t>
  </si>
  <si>
    <t>DORA EUGENIA GOMEZ PAYARES</t>
  </si>
  <si>
    <t>YULIA ISABEL MARTINEZ CASTILLA</t>
  </si>
  <si>
    <t>BEATRIZ ELENA BERNAL OCHOA</t>
  </si>
  <si>
    <t>YULI MARIA  GONZALEZ  PADILLA</t>
  </si>
  <si>
    <t>KARELIZ  MARRUGO HERNANDEZ</t>
  </si>
  <si>
    <t>MARIA ELVINIA AGREDO VELANDIA</t>
  </si>
  <si>
    <t>YUDI JUDITH DIAZ MERCADO</t>
  </si>
  <si>
    <t>NEILA ROCIO RAMIREZ MONTES</t>
  </si>
  <si>
    <t>ELIZABELTH DEL CARMEN MEZA VELAZQUEZ</t>
  </si>
  <si>
    <t>DANIS MARIA SALCEDO CERPA</t>
  </si>
  <si>
    <t>MARLA VIVIANA PALIS NAVARRO</t>
  </si>
  <si>
    <t>LUZ MARINA RODRIGUEZ HERNANDEZ</t>
  </si>
  <si>
    <t>CONSUELO DE JESUS LORA SIERRA</t>
  </si>
  <si>
    <t>DAIRA BEATRIZ MERIÑO FONSECA</t>
  </si>
  <si>
    <t>JUANA EVANGELISTA GARCIA BENITEZ</t>
  </si>
  <si>
    <t>BERLEDIS  MARMOLEJO GONZALEZ</t>
  </si>
  <si>
    <t>MARIA BERNARDA MARTINEZ OCHOA</t>
  </si>
  <si>
    <t>CARMEN CECILIA BURGOS RODRIGUEZ</t>
  </si>
  <si>
    <t>EMILCE DEL ROCIO MARTINEZ RODRIGUEZ</t>
  </si>
  <si>
    <t>MARIA  DEL CARMEN BUELVAS  MENDOZA</t>
  </si>
  <si>
    <t>YOMAIRA ESTHER TORRES MARTINEZ</t>
  </si>
  <si>
    <t>ELCIA MABEL MONTES DEAVILA</t>
  </si>
  <si>
    <t>MARITZA DEL SOCORRO RODRIGUEZ CARO</t>
  </si>
  <si>
    <t>DIDIER SARAY BLANCO BENAVIDES</t>
  </si>
  <si>
    <t>MARY LUZ CONEO RICARDO</t>
  </si>
  <si>
    <t>LUZ ESTELA COHEN ARIAS</t>
  </si>
  <si>
    <t>VERENA ESTER PLAZA MEZA</t>
  </si>
  <si>
    <t>YUDIS MARIA ORTEGA ORTEGA</t>
  </si>
  <si>
    <t>DELFINA DEL SOCORRO COHEN BOHORQUEZ</t>
  </si>
  <si>
    <t>LEIDIS MARIA ARIAS NUÑEZ</t>
  </si>
  <si>
    <t>MARY LUZ MIRANDA VARGAS</t>
  </si>
  <si>
    <t>MIRLEDIS CENITH TAPIA CASTELLAR</t>
  </si>
  <si>
    <t>IRIS LUZ MORA ROMERO</t>
  </si>
  <si>
    <t>ASTRID DE LOS ANGELES AVILA PAEZ</t>
  </si>
  <si>
    <t>SANDRA ROCIO MADARIAGA URDA</t>
  </si>
  <si>
    <t>YASMINA YOLANDA YEPES HERNANDEZ</t>
  </si>
  <si>
    <t>MERCEDES ELENA VASQUEZ OLIVERA</t>
  </si>
  <si>
    <t>BEATRIZ ELENA VARGAS COHEN</t>
  </si>
  <si>
    <t>YOLANADA ESTHER BUSTILLO DEAVILA</t>
  </si>
  <si>
    <t>LINA MARIA RODRIGUEZ COHEN</t>
  </si>
  <si>
    <t>LUZ MARY CONEO RICARDO</t>
  </si>
  <si>
    <t>LENYS ANDREY RIVAS FONTALVO</t>
  </si>
  <si>
    <t>IRINA PATRICIA RICO BOHORQUEZ</t>
  </si>
  <si>
    <t>LILIANA MARGARITA REDONDO SEÑAS</t>
  </si>
  <si>
    <t>MERLY CECILIA PEREZ FUENTES</t>
  </si>
  <si>
    <t>RUBY ELENA DIAZ BEJARANO</t>
  </si>
  <si>
    <t>ONAIDA AURORA GAMARRA MENDOZA</t>
  </si>
  <si>
    <t>FANNY MARGARITA TEHERAN CASTILLO</t>
  </si>
  <si>
    <t>ELISA MARIA BUELVAS DIAZ</t>
  </si>
  <si>
    <t>MABEL MARIA OCHOA BLANCO</t>
  </si>
  <si>
    <t>LOURDES DEL SOCORRO REYES REYES</t>
  </si>
  <si>
    <t>PIEDAD JUDITH OLIVERA BALLESTEROS</t>
  </si>
  <si>
    <t>MARTHA LIGIA LAGUNA HERRERA</t>
  </si>
  <si>
    <t>ROSA MARIA BARRIOS CHIMAS</t>
  </si>
  <si>
    <t>CARMEN CECILIA VARGAS TORRES</t>
  </si>
  <si>
    <t>ARACELY MARIA ALVIS MENDOZA</t>
  </si>
  <si>
    <t>CARMEN CECILIA MONTES RACINE</t>
  </si>
  <si>
    <t>OSIRIS MARLENIS HERNANDEZ MONTES</t>
  </si>
  <si>
    <t>CANDELARIA  FERNANDEZ RAMOS</t>
  </si>
  <si>
    <t>BERTHA CECILIA CHAMORRO TORRES</t>
  </si>
  <si>
    <t>DELSY DEL CARMEN ARROYO TERAN</t>
  </si>
  <si>
    <t>MARIA BERNARDA DE LA ESPRIELLA ARAGON</t>
  </si>
  <si>
    <t>GLADYS ELENA BARRIOS CHIMA</t>
  </si>
  <si>
    <t>ROMELIA  RAMOS ARIAS</t>
  </si>
  <si>
    <t>LUCILA BERNARDA REYES CARDENAS</t>
  </si>
  <si>
    <t>EUFEMIA MINILBA FONTALVO SIMANCA</t>
  </si>
  <si>
    <t>LILIANA INES VARGAS GONZALEZ</t>
  </si>
  <si>
    <t>CLAUDIA INES PEÑATE PEREZ</t>
  </si>
  <si>
    <t>NIDIA MARIA SALCEDO VIVANCO</t>
  </si>
  <si>
    <t>NOLVIS ELVIRA VITOLA SOLAR</t>
  </si>
  <si>
    <t>ANA MATILDE FERNANDEZ MENDOZA</t>
  </si>
  <si>
    <t>RUBY PATRICIA CARDENAS OSORIO</t>
  </si>
  <si>
    <t>ADERLINE ESTER VASQUEZ TORRES</t>
  </si>
  <si>
    <t>LUDIS DEL CARMEN FLOREZ MEZA</t>
  </si>
  <si>
    <t>LUDIS YANETH VILLEGAS TORRES</t>
  </si>
  <si>
    <t>IMELBA MARIELA SALAZAR LEIVA</t>
  </si>
  <si>
    <t>ELENA CELMIRA MARQUEZ ALFARO</t>
  </si>
  <si>
    <t>LEVIS  BLANCO TORRES</t>
  </si>
  <si>
    <t>LUZDARI ESTER PEREZ TAPIA</t>
  </si>
  <si>
    <t>PATRICIA ELVIRA VARGAS TORRES</t>
  </si>
  <si>
    <t>CANDELARIA ISABEL OCHOA BLANCO</t>
  </si>
  <si>
    <t>LELI JUDITH GARRIDO HERNANDEZ</t>
  </si>
  <si>
    <t>CLAUDIA ESTHER BAYUELO SANDOVAL</t>
  </si>
  <si>
    <t>CANDELARIA MARIA ARRIETA MARTINEZ</t>
  </si>
  <si>
    <t>NEREIDA ISABEL ACEVEDO PELUFFO</t>
  </si>
  <si>
    <t>LEDYS PATRICIA CUESTAS BRACAMONTE</t>
  </si>
  <si>
    <t>ADA MARLENE SIERRA GUERRERO</t>
  </si>
  <si>
    <t>YASMIN CECILIA DIAZ MARTINEZ</t>
  </si>
  <si>
    <t>MARITZA ELENA MARTINEZ PEREZ</t>
  </si>
  <si>
    <t>EVY MERCEDES MENDOZA RICO</t>
  </si>
  <si>
    <t>SULAY MARGARITA DIAZ OCHOA</t>
  </si>
  <si>
    <t>CONSUELO MARGARITA ANDRADE CHAMORRO</t>
  </si>
  <si>
    <t>LILIBETH DEL SOCORRO MARTINEZ MARQUEZ</t>
  </si>
  <si>
    <t>ARELIS ESTHER RAMOS VILLEGAS</t>
  </si>
  <si>
    <t>ELENA ESTER PEREZ VERGARA</t>
  </si>
  <si>
    <t>MALBERT YANET VILLEGAS VITOLA</t>
  </si>
  <si>
    <t>LILIAM ELENA MEZA FLOREZ</t>
  </si>
  <si>
    <t>DAYLESTER MARGARITA ORTEGA BUELVAS</t>
  </si>
  <si>
    <t>LILIANA PATRICIA TABOADA MARTINEZ</t>
  </si>
  <si>
    <t>BLEIDIS DEL SOCORRO OSPINO ARAGON</t>
  </si>
  <si>
    <t>DILMA LUZ TAPIA CARVAJAL</t>
  </si>
  <si>
    <t>YENIS JUDITH HERNANDEZ ANILLO</t>
  </si>
  <si>
    <t>PATRICIA ISABEL RIOS SIERRA</t>
  </si>
  <si>
    <t>LAUDIT DEL SOCORRO ARIAS NUÑEZ</t>
  </si>
  <si>
    <t>LIDIS MARGOTH VASQUEZ  DIAZ</t>
  </si>
  <si>
    <t>NEILA LEONOR MALDONADO DIAZ</t>
  </si>
  <si>
    <t>MARIBEL  CAÑATE CRUZATE</t>
  </si>
  <si>
    <t>LICETH  ROMERO BARRIOS</t>
  </si>
  <si>
    <t>DAISSY MARIA ARIAS MONTERROSA</t>
  </si>
  <si>
    <t>KATTIA INES MARQUEZ CATALAN</t>
  </si>
  <si>
    <t>DOSMAYA LUZ GONZALEZ MIRANDA</t>
  </si>
  <si>
    <t>LILIBET  PEREZ PEREZ</t>
  </si>
  <si>
    <t>NANCY JUDITH SEÑAS ARROYO</t>
  </si>
  <si>
    <t>DENIS MARIA FERNANDEZ TAPIAS</t>
  </si>
  <si>
    <t>INGRID MARIA MERCADO MEDINA</t>
  </si>
  <si>
    <t>MIRTA ROCIO LIMAS LAMBRAÑO</t>
  </si>
  <si>
    <t>ASTRID ISABEL SANCHEZ LLERENA</t>
  </si>
  <si>
    <t>MARY LUZ ESPINOSA ASSIA</t>
  </si>
  <si>
    <t>NEIBIS JUDITH CARO CARO</t>
  </si>
  <si>
    <t>LISBET MARIA MARQUEZ BELTRAN</t>
  </si>
  <si>
    <t>YANIDIS ESTELA NARVAEZ RODRIGUEZ</t>
  </si>
  <si>
    <t>LINDA PATRICIA FONSECA TUIRAN</t>
  </si>
  <si>
    <t>MARIA ILUMINADA VARGAS MERCADO</t>
  </si>
  <si>
    <t>ESTHER JUDITH MENDOZA MEZA</t>
  </si>
  <si>
    <t>DAISY ESTHER BARRAZA HERRERA</t>
  </si>
  <si>
    <t>LIDIA OLADIS RODRIGUEZ MARQUEZ</t>
  </si>
  <si>
    <t>CLAUDIA PATRICIA ROJANO OROZCO</t>
  </si>
  <si>
    <t>MARINELA  DIAZ ARRIETA</t>
  </si>
  <si>
    <t>MIRLEIDIS ESTER BARRIOS ROMERO</t>
  </si>
  <si>
    <t>MARGARETH SOFIA IBAÑEZ DIAZ</t>
  </si>
  <si>
    <t>YADIRA ISABEL CARDENAS ROYET</t>
  </si>
  <si>
    <t>LUDIS ESTHER HERRERA COHEN</t>
  </si>
  <si>
    <t>MALIDIS DEL SOCORRO FONSECA CARVAJAL</t>
  </si>
  <si>
    <t>YAJAIRA PAOLA TORRES ORTEGA</t>
  </si>
  <si>
    <t>FABIOLA ESTHER SANCHEZ LLERENA</t>
  </si>
  <si>
    <t>YULIETH MARIA REDONDO PAYARES</t>
  </si>
  <si>
    <t>CLAUDIA PATRICIA ORTEGA FERNANDEZ</t>
  </si>
  <si>
    <t>AIDE CECILIA VITOLA SOLAR</t>
  </si>
  <si>
    <t>MILAGRO DEL CARMEN HERRERA ARROYO</t>
  </si>
  <si>
    <t>AURORA BEATRIZ PAEZ PACHECO</t>
  </si>
  <si>
    <t>CATHYOSELIN  SAUMETH CADAVID</t>
  </si>
  <si>
    <t>MILENA MARGARITA FLOREZ SIERRA</t>
  </si>
  <si>
    <t>AMINTA IASABEL HERNANDEZ LUNA</t>
  </si>
  <si>
    <t>AMALFI YANETH TORRES PEREZ</t>
  </si>
  <si>
    <t>NATALIA ISABEL GALLARDO ACEVEDO</t>
  </si>
  <si>
    <t>DELVIS DEL CARMEN GONZALEZ BARRIOS</t>
  </si>
  <si>
    <t>YELENIS ENITH MENDOZA LORA</t>
  </si>
  <si>
    <t>ANA MARIA VERGARA TAPIA</t>
  </si>
  <si>
    <t>ANA EDILIA QUITIAN ARIZA</t>
  </si>
  <si>
    <t>LUZ ENILSA GAMARRA VIVANCO</t>
  </si>
  <si>
    <t>RITA PATRICIA BAENA GAMARRA</t>
  </si>
  <si>
    <t>MARIA DEL SOCORRO MORALES GONZALEZ</t>
  </si>
  <si>
    <t>ANA LIBIA TUÑON BENITEZ</t>
  </si>
  <si>
    <t>DENIS  MACHACON GAMARRA</t>
  </si>
  <si>
    <t>YANINIS  GUZMAN BALCAZAR</t>
  </si>
  <si>
    <t>BERLIDES MARIA CABARCAS GMARRA</t>
  </si>
  <si>
    <t>VIVIANA ROSA GAMARRA JIMENEZ</t>
  </si>
  <si>
    <t>PETRONA  MAZA CAMARGO</t>
  </si>
  <si>
    <t>ELENA MARGARITA TORRES CASTILLO</t>
  </si>
  <si>
    <t>YINA CECILIA PEREZ BOLIVAR</t>
  </si>
  <si>
    <t>MIRLEIDIS ESTHER BARRIOS ROMERO</t>
  </si>
  <si>
    <t>ZOILA ROSA DE JESUS MORENO BAENA</t>
  </si>
  <si>
    <t>INDALECIA  PUELLO HERRERA</t>
  </si>
  <si>
    <t>LEDIS  CASTRO BABILONIA</t>
  </si>
  <si>
    <t>LILIANA MARIA GOMEZ ALCALA</t>
  </si>
  <si>
    <t>SANDRA NORAIMA YEPES VASQUEZ</t>
  </si>
  <si>
    <t>LUZ MARIA RAMOS ZARATE</t>
  </si>
  <si>
    <t>ARLEDIS  TOUS OVIEDO</t>
  </si>
  <si>
    <t>CARMEN SOFIA DE LA CRUZ PALOMINO</t>
  </si>
  <si>
    <t>GREY UBALDY LLERENA HERNANDEZ</t>
  </si>
  <si>
    <t>YOLAIMA ESTHER TARA JULIO</t>
  </si>
  <si>
    <t>ROSA AMELIA MENDOZA ROMERO</t>
  </si>
  <si>
    <t>HEIDY PAOLA LAMADRID PAJARO</t>
  </si>
  <si>
    <t>PATRICIA  DE LA ROSA ARRIETA</t>
  </si>
  <si>
    <t>CARMEN MARIA ROMERO CANOLES</t>
  </si>
  <si>
    <t>CRISTINA ISABEL CANABAL FARACO</t>
  </si>
  <si>
    <t>MILENA CONCEPCION RAMOS  JIMENEZ</t>
  </si>
  <si>
    <t>SANDRA ELENA GORDON JASPE</t>
  </si>
  <si>
    <t>ELSY MARIA GUZMAN ESPINOSA</t>
  </si>
  <si>
    <t>MONICA MARIA SIERRA TORRES</t>
  </si>
  <si>
    <t>CLEODETH ALEXANDRA TORRES CALAO</t>
  </si>
  <si>
    <t>ANGELICA MARIA CORREA YANES</t>
  </si>
  <si>
    <t>MARISOL DEL CRISTO NAAR SILVA</t>
  </si>
  <si>
    <t>MARIA ANTONIA MENDOZA GUERRERO</t>
  </si>
  <si>
    <t>LILIA  LOPEZ CORTES</t>
  </si>
  <si>
    <t>MARIA HELENA MENDOZA GUERRERO</t>
  </si>
  <si>
    <t>CLARA INES PORTUGUEZ TRIBALDO</t>
  </si>
  <si>
    <t>MARIA DURANY CUERVO CUADROS</t>
  </si>
  <si>
    <t>MARIA CUSTODIA GALINDO PEREZ</t>
  </si>
  <si>
    <t>FLORALBA  SILVA BARAJAS</t>
  </si>
  <si>
    <t>FLOR ANGELA MONSALVE DUARTE</t>
  </si>
  <si>
    <t>NUBIA  DELGADO GALVIS</t>
  </si>
  <si>
    <t>LUZ MERY ESPINEL ROA</t>
  </si>
  <si>
    <t>NURIAN EDIT QUITIAN ARIZA</t>
  </si>
  <si>
    <t>MARIA DEL ROSARIO GELVEZ NAVAS</t>
  </si>
  <si>
    <t>MARIA LUISA NAVAS FORERO</t>
  </si>
  <si>
    <t>ALICIA  ORTIZ GALVIS</t>
  </si>
  <si>
    <t>RUTH DARY BARRERA MONROY</t>
  </si>
  <si>
    <t>MARIA ESPERANZA BAYONA SALAZAR</t>
  </si>
  <si>
    <t>EVA  ORTIZ GALVIS</t>
  </si>
  <si>
    <t>YOLANDA  LEGUIZAMO ORJUELA</t>
  </si>
  <si>
    <t>NUBIA  FUENTE VEGA</t>
  </si>
  <si>
    <t>ANA LUCIA ROA RODRIGUEZ</t>
  </si>
  <si>
    <t>MARIA INES JAIMES ROJAS</t>
  </si>
  <si>
    <t>GLORIA MARIA MENDOZA MORA</t>
  </si>
  <si>
    <t>CONSUELO  LOPEZ FRANCO</t>
  </si>
  <si>
    <t>LUZ MARY ESPINEL ROA</t>
  </si>
  <si>
    <t>LUZ MARINA GARZON CACERES</t>
  </si>
  <si>
    <t>FLOR MARIA GOMEZ SALAMANCA</t>
  </si>
  <si>
    <t>DORA OMAIRA AVILA GELVEZ</t>
  </si>
  <si>
    <t>MIRYAM  BAREÑO ROJAS</t>
  </si>
  <si>
    <t>JANETH CECILIA DIAZ CORREA</t>
  </si>
  <si>
    <t>ANA RAQUEL JIMENEZ MORALES</t>
  </si>
  <si>
    <t>GLORIA BEATRIZ MENDOZA SOLER</t>
  </si>
  <si>
    <t>ANA MARIA CRUZ ACERO</t>
  </si>
  <si>
    <t>LIGIA  LOPEZ PARADA</t>
  </si>
  <si>
    <t>DORALBA  ALARCON FORERO</t>
  </si>
  <si>
    <t>MARTHA FANNY FORERO COLMENARES</t>
  </si>
  <si>
    <t>LUDYS  ROJAS ROJAS</t>
  </si>
  <si>
    <t xml:space="preserve">MARIA DELIA PINTO </t>
  </si>
  <si>
    <t>CARMEN  VILLAMIZAR BUENO</t>
  </si>
  <si>
    <t>JACKELINE  OCHOA MORALES</t>
  </si>
  <si>
    <t>LUZ DARY SANCHEZ TORRES</t>
  </si>
  <si>
    <t>CONCEPCION MARIA MENDOZA GUERRERO</t>
  </si>
  <si>
    <t>ADRIANA MILENA CRUZ ACERO</t>
  </si>
  <si>
    <t>MIRIAM  OSMA ROJAS</t>
  </si>
  <si>
    <t>INELDA  NAVAS FORERO</t>
  </si>
  <si>
    <t>HILDA  FUENTES MACHADO</t>
  </si>
  <si>
    <t>ESTER  FUENTES MACHADO</t>
  </si>
  <si>
    <t>NEYILENE  GALVIS BARRETO</t>
  </si>
  <si>
    <t>YULIETH  FUENTES ACEVEDO</t>
  </si>
  <si>
    <t>ALBA PATRICIA ROMERO COCA</t>
  </si>
  <si>
    <t>LUCIA  ROJAS ROJAS</t>
  </si>
  <si>
    <t>ANA ROSA AGREDO VELASQUEZ</t>
  </si>
  <si>
    <t>ALICIA  MENDOZA MORENO</t>
  </si>
  <si>
    <t>NANCY EDITH MARTINEZ SANCHEZ</t>
  </si>
  <si>
    <t>BLANCA NUBIA MONSALVE RUEDA</t>
  </si>
  <si>
    <t>EMILCE  BARRETO ARDILA</t>
  </si>
  <si>
    <t>ROSMIRA  TORRES RODRIGUEZ</t>
  </si>
  <si>
    <t>YANETH  FUENTES MACHADO</t>
  </si>
  <si>
    <t>AMPARO  CAICEDO REY</t>
  </si>
  <si>
    <t>FIDELIA  HERRERA PINTO</t>
  </si>
  <si>
    <t>NORA ALICIA SANCHEZ PABON</t>
  </si>
  <si>
    <t>EDILSA  REY CAICEDO</t>
  </si>
  <si>
    <t>YUR ENEISA RAMIREZ SALCEDO</t>
  </si>
  <si>
    <t>NANCY  SILVA MACHADO</t>
  </si>
  <si>
    <t>CLAUDIA YASMIN VELASQUEZ MONROY</t>
  </si>
  <si>
    <t>SULEIMY  CONTRERAS DAZA</t>
  </si>
  <si>
    <t>BETTY DEL ROSARIO SOLER PAYANENE</t>
  </si>
  <si>
    <t>SANDRA MILENA PEÑA DELGADO</t>
  </si>
  <si>
    <t>SAIRA JOHANA VELANDIA DIAZ</t>
  </si>
  <si>
    <t>NAYIBE  PARRADO JIMENEZ</t>
  </si>
  <si>
    <t>OLGA PATRICIA MARTINEZ GOMEZ</t>
  </si>
  <si>
    <t>NANCY  PINTO URIBE</t>
  </si>
  <si>
    <t>MIRYAM  ALARCON FORERO</t>
  </si>
  <si>
    <t>MAGDA LICET AMAYA LOPEZ</t>
  </si>
  <si>
    <t>DAYIRIS CECILIA TERAN ARROYO</t>
  </si>
  <si>
    <t>NEREIDA DEL CARMEN LUNA MARRUGO</t>
  </si>
  <si>
    <t>SUNIILDA  CASSIANI CASSERES</t>
  </si>
  <si>
    <t>VILMA  HERRERA GALLARDO</t>
  </si>
  <si>
    <t>OLGA LUCIA ALVAREZ JULIO</t>
  </si>
  <si>
    <t>ELLA MARGARITA RIBON CARO</t>
  </si>
  <si>
    <t>YOLANDA  PEREZ JULIO</t>
  </si>
  <si>
    <t>YAIRA LIZET PEÑARREDONDA DORIA</t>
  </si>
  <si>
    <t>ELIZABETH  PEREZ PEREZ</t>
  </si>
  <si>
    <t>VELKY GEORGINA ROMERO FIGUEROA</t>
  </si>
  <si>
    <t>NASLY DEL CARMEN ARROYO JIMENEZ</t>
  </si>
  <si>
    <t>YELENKA ELENA REYES FIGUEROA</t>
  </si>
  <si>
    <t>HERLINDA MARGARITA GARCES VALDELAMAR</t>
  </si>
  <si>
    <t>MARLING ESTHER BARCOS PEÑATA</t>
  </si>
  <si>
    <t>EMILIA MILENA COHEN TORRES</t>
  </si>
  <si>
    <t>BETSY  VALDIRIS VILLAREAL</t>
  </si>
  <si>
    <t>HEYDYS NATIVIDAD UTRIA VERGARA</t>
  </si>
  <si>
    <t>MARELIS  CASSIANI TEJEDOR</t>
  </si>
  <si>
    <t>TANIA MARGARITA TORRES MARTINEZ</t>
  </si>
  <si>
    <t>JESSICA  DIAZ LORA</t>
  </si>
  <si>
    <t>OMAIRA ISABEL LADEUT PUELLO</t>
  </si>
  <si>
    <t>MARGARITA ROSA HURTADO MELENDEZ</t>
  </si>
  <si>
    <t>ANA MARY HURTADO BALVIN</t>
  </si>
  <si>
    <t>MARLY ESTELLA PEREZ CASTRO</t>
  </si>
  <si>
    <t>MEYBIS PATRICIA GUERRERO CHIMENTO</t>
  </si>
  <si>
    <t>ENALVIS LUZ JIMENEZ ANGULO</t>
  </si>
  <si>
    <t>LIZETT MILENA SIMARRA MENA</t>
  </si>
  <si>
    <t>SIHRLEY DEL CARMEN BURGOS ZABALETA</t>
  </si>
  <si>
    <t>CARMEN MILENA ATOCHE CAMACHO</t>
  </si>
  <si>
    <t>KETTY  PATRICIA OTERO AGRESSOTT</t>
  </si>
  <si>
    <t>ANA MILENA CASTRO PAYARES</t>
  </si>
  <si>
    <t>LEVIS  CABARCAS CABARCAS</t>
  </si>
  <si>
    <t>VERONICA  PAEZ AMARIS</t>
  </si>
  <si>
    <t>MARIA  DE JESUS VALDES  TORRES</t>
  </si>
  <si>
    <t>CIELO CECILIA FELFLE FUENTES</t>
  </si>
  <si>
    <t>LEIDY  PUELLO ORTIZ</t>
  </si>
  <si>
    <t>ISABEL DEL PILAR NOGUERA GARCES</t>
  </si>
  <si>
    <t>LUCY DEL CARMEN SALCEDO HERRERA</t>
  </si>
  <si>
    <t>YAMILE MARIA FONTALVO YEPES</t>
  </si>
  <si>
    <t>LISSETT HELENA SANTOS DIAZ</t>
  </si>
  <si>
    <t>CARMEN ELENA RUIZ ROMERO</t>
  </si>
  <si>
    <t>SIRLY LILIANA MONTERO GOMEZ</t>
  </si>
  <si>
    <t>BLANCA LUZ CABEZA DIAZ</t>
  </si>
  <si>
    <t>LEDYS DELCARMEN GAMARRA ARIZA</t>
  </si>
  <si>
    <t>LUZ ESTELA FUENTES PEREZ</t>
  </si>
  <si>
    <t>MARLIN ESTHER MIRANDA PALMERA</t>
  </si>
  <si>
    <t>YARNELY DE JESUS LAVAREZ DIAZ</t>
  </si>
  <si>
    <t>LUCIA VARLINIS FUENTES VILLANUEVA</t>
  </si>
  <si>
    <t>LUDIS  DIAZ MARMOL</t>
  </si>
  <si>
    <t>FLOR MARIA ALMARIO PEREZ</t>
  </si>
  <si>
    <t>YULEIMA ZAIDY DIAZ GOMEZ</t>
  </si>
  <si>
    <t>CARMEN BEATRIZ CASTILLA PEREZ</t>
  </si>
  <si>
    <t>YURISMA  HERRERA VALDES</t>
  </si>
  <si>
    <t>ANA SOFIA MATIAS MARQUEZ</t>
  </si>
  <si>
    <t>JOSEFA MARIA ZUÑIGA CASTILLA</t>
  </si>
  <si>
    <t>SANDRA  MENDOZA URRUTIA</t>
  </si>
  <si>
    <t>MAYERLIS  BARRIOS PUERTA</t>
  </si>
  <si>
    <t>SILVANA TERESITA GUARDO MESTRE</t>
  </si>
  <si>
    <t>MERCEDES DEL CARMEN RIVERA CRUZATE</t>
  </si>
  <si>
    <t>VANESSA LUCIA ACUÑA RODRIGUEZ</t>
  </si>
  <si>
    <t>MIREYA MARGARITA ELLES LOMBANA</t>
  </si>
  <si>
    <t>DEXIE MARIA MEZA CARABALLO</t>
  </si>
  <si>
    <t>SONIA ESTHER MARTINEZ DE LA HOZ</t>
  </si>
  <si>
    <t>LUZ NEY DONADO CORONELL</t>
  </si>
  <si>
    <t>ROSIRIS ESTHER DE LA HOZ  MARTINEZ</t>
  </si>
  <si>
    <t>LENIS DEL CARMEN DE LA HOZ OSPINO</t>
  </si>
  <si>
    <t>CARLINA DEL CARMEN HERNANDEZ HERNANDEZ</t>
  </si>
  <si>
    <t>MARIANIS  ESCAMILLA PEREZ</t>
  </si>
  <si>
    <t>GLENIS ISABEL OROZCO GUERRERO</t>
  </si>
  <si>
    <t>RULBIS  POLO RODRIGUEZ</t>
  </si>
  <si>
    <t>SUGELIS DEL CARMEN OSPINO CABALLERO</t>
  </si>
  <si>
    <t>CIMILIS ESTHER RAMOS MARQUEZ</t>
  </si>
  <si>
    <t>PIEDAD  DONADO MARTINEZ</t>
  </si>
  <si>
    <t>LUZ MARINA MARTINEZ RODRIGUEZ</t>
  </si>
  <si>
    <t>ALMA ROSA ROCHA ACOSTA</t>
  </si>
  <si>
    <t>MERCEDES MARIA POVEDA MARMOL</t>
  </si>
  <si>
    <t>CARMEN LUCIA MORENO BELTRAN</t>
  </si>
  <si>
    <t>LUZMELI  DIAZ RODRIGUEZ</t>
  </si>
  <si>
    <t>YADIRA MARIA RODELO TEHERAN</t>
  </si>
  <si>
    <t>LEDYS  MONTERO LOPEZ</t>
  </si>
  <si>
    <t>ANA FRANCISCA CAMAAÑO MERCADO</t>
  </si>
  <si>
    <t>MARGELIS  QUEVEDO GIL</t>
  </si>
  <si>
    <t>GLADYS  RANGEL GALLARDO</t>
  </si>
  <si>
    <t>DENIS MARIA PORTELA GARAY</t>
  </si>
  <si>
    <t>MARIBEL  TORRES GUZMAN</t>
  </si>
  <si>
    <t>NELLYS  ARROYO ALVARINO</t>
  </si>
  <si>
    <t>EILIN  SANCHEZ ALTAMAR</t>
  </si>
  <si>
    <t>MIRIAM DEL ROSARIO RAMIREZ CANAVERAS</t>
  </si>
  <si>
    <t>ALCIRA DEL CARMEN CONTRERAS GONZALEZ</t>
  </si>
  <si>
    <t>YARIMA  ARROYO ALVARINO</t>
  </si>
  <si>
    <t>ADDYS ESTHER VELEZ BELEÑO</t>
  </si>
  <si>
    <t>CATALINA  DE ARCO DE LEON</t>
  </si>
  <si>
    <t>JAIDETH  BENAVIDES BUSTAMANTE</t>
  </si>
  <si>
    <t>LEYLA  QUEVEDO GIL</t>
  </si>
  <si>
    <t>MARITZA  ARDILA QUIROS</t>
  </si>
  <si>
    <t>JUANA DE JESUS POLO OJEDA</t>
  </si>
  <si>
    <t>MARIA EULALIA VIDES RODRIGUEZ</t>
  </si>
  <si>
    <t>ROSIRIS  RODRIGUEZ ARRIETA</t>
  </si>
  <si>
    <t>JUANA  MARTINEZ TABORDA</t>
  </si>
  <si>
    <t>LETICIA  RUIZ MORALES</t>
  </si>
  <si>
    <t>MAGALY DE JESUS RODRIGUEZ DAVILA</t>
  </si>
  <si>
    <t>IDALMIS  RANGEL PINEDA</t>
  </si>
  <si>
    <t>OSMARIS  ULLOQUE ACUÑA</t>
  </si>
  <si>
    <t>HILDA SEGUNDA ARRIETA BENITEZ</t>
  </si>
  <si>
    <t>YENIS DEL SOCORRO PIÑA MONTERO</t>
  </si>
  <si>
    <t>MARGELYS  RODRIGUEZ GARZON</t>
  </si>
  <si>
    <t>ONALDIS  MIRANDA NIETO</t>
  </si>
  <si>
    <t>ROSMARY  MONTERO LOPEZ</t>
  </si>
  <si>
    <t>DANIS MARIA GUTIERREZ AMARIS</t>
  </si>
  <si>
    <t>BEATRIZ  GAMARRA DIAZ</t>
  </si>
  <si>
    <t>RAMONA  PIANETA MADERA</t>
  </si>
  <si>
    <t>DUBINA  PADILLA GIL</t>
  </si>
  <si>
    <t>GENUY  GIL ROCHA</t>
  </si>
  <si>
    <t>ARACELIS  CARDEÑO BELEÑO</t>
  </si>
  <si>
    <t>NEVIS LUCIA MONROY ACUNA</t>
  </si>
  <si>
    <t>LUZMARY  SILVA ACOSTA</t>
  </si>
  <si>
    <t>NEYLA ROSA PORTELA MONTERO</t>
  </si>
  <si>
    <t>LUZ MARY ACOSTA CARDOZO</t>
  </si>
  <si>
    <t>RUBY ESTER SOSA RAMIREZ</t>
  </si>
  <si>
    <t>MARIA TERESA CASTRO ALVARINO</t>
  </si>
  <si>
    <t>JULIS DE JESUS TOVAR QUEVEDO</t>
  </si>
  <si>
    <t>FERNEIDA  VASQUEZ BOHORQUEZ</t>
  </si>
  <si>
    <t>SILSA  PEREZ RODRIGUEZ</t>
  </si>
  <si>
    <t>EDELMIRA  ALTAMAR GIL</t>
  </si>
  <si>
    <t>ANGELA MARIA PEREZ PADILLA</t>
  </si>
  <si>
    <t>NELLY MARIA MARTINEZ NAVARRO</t>
  </si>
  <si>
    <t>LUZ MARY MORALES BARBOSA</t>
  </si>
  <si>
    <t>EDELVIS  CABARCAS VASQUEZ</t>
  </si>
  <si>
    <t>MAGOLA  RIPOLL CONEO</t>
  </si>
  <si>
    <t>FARIDE  HERNANDEZ DIAZ</t>
  </si>
  <si>
    <t>ZAIDITH  MORALES BADILLO</t>
  </si>
  <si>
    <t>DUBYS ESTHER DIAZ NAVARRO</t>
  </si>
  <si>
    <t>MIRENIS  MORALES BADILLO</t>
  </si>
  <si>
    <t>ANIS  VASQUEZ HERNANDEZ</t>
  </si>
  <si>
    <t>ISABEL DEL CARMEN ESTRADA DIAZ</t>
  </si>
  <si>
    <t>LILIANA  BADILLO CAÑAS</t>
  </si>
  <si>
    <t>YANES MARIA CAÑAS ORTIZ</t>
  </si>
  <si>
    <t>ELVIRA ROSA CAÑAS MANRIQUE</t>
  </si>
  <si>
    <t>FADIS  LOZANO PACHECO</t>
  </si>
  <si>
    <t>ESMILDA CECILIA ALTAMAR PUELLO</t>
  </si>
  <si>
    <t>EMILSE  RODRIGUEZ PALLARES</t>
  </si>
  <si>
    <t>YANETH  YUNEZ CAÑAS</t>
  </si>
  <si>
    <t>LUZ ELENA DIAS RODRIGUEZ</t>
  </si>
  <si>
    <t>AMAIVE  MARTINEZ CAÑAS</t>
  </si>
  <si>
    <t>LUZ MARY CARPIO SERPA</t>
  </si>
  <si>
    <t>JAYDID DEL CARMEN PENA MARMOL</t>
  </si>
  <si>
    <t>DENNYS ESTHER FELIZZOLA PEÑA</t>
  </si>
  <si>
    <t>LUZ MIRIAM HERRERA MENDOZA</t>
  </si>
  <si>
    <t>NERYS MARINA CAVIEDES SIDEDOR</t>
  </si>
  <si>
    <t>PIEDAD  BADILLO GONZALEZ</t>
  </si>
  <si>
    <t>NAVID  RICO MARMOL</t>
  </si>
  <si>
    <t>SOL ENITH CAÑAS MAZON</t>
  </si>
  <si>
    <t>ARISMIDIS  RODRIGUEZ DIAZ</t>
  </si>
  <si>
    <t>DELIA  SERPA CARPIO</t>
  </si>
  <si>
    <t>MARIA BERNARDA PEÑA MARMOL</t>
  </si>
  <si>
    <t>YASMIT  MANRIQUE CAVIEDES</t>
  </si>
  <si>
    <t>YASMINA MARIA PACHECO ZAYAS</t>
  </si>
  <si>
    <t>NOHEMI  RIOS PALLARES</t>
  </si>
  <si>
    <t>MARIA CANDELARIA SALAS SALAS</t>
  </si>
  <si>
    <t>CONSUELO  AGREDO MORENO</t>
  </si>
  <si>
    <t>ASTRID  VELEZ CERPA</t>
  </si>
  <si>
    <t>DENIS DEL CARMEN MENDOZA CAMACHO</t>
  </si>
  <si>
    <t>YULIANA PATRICIA TATIS HERRERA</t>
  </si>
  <si>
    <t>JOHANA  DEL CARMEN RAMIREZ  OSORIO</t>
  </si>
  <si>
    <t>ROSA ELENA ESCOBAR VERGARA</t>
  </si>
  <si>
    <t>NILA JOSEFA TORRES VERGARA</t>
  </si>
  <si>
    <t>OTILDA  RODRIGUEZ JARAMILLO</t>
  </si>
  <si>
    <t>ROSA AMELIA RODRIGUEZ MANOTAS</t>
  </si>
  <si>
    <t>NUBIA  JARAMILLO RUIZ</t>
  </si>
  <si>
    <t>MARISELA  VISBAL RODRIGUEZ</t>
  </si>
  <si>
    <t>BLANCA LUZ CASTILLO ZAPATA</t>
  </si>
  <si>
    <t>MARY CRUZ ZAPATA ZAPATA</t>
  </si>
  <si>
    <t>ADRIANA PATRICIA ATENCIO UTRIA</t>
  </si>
  <si>
    <t>SULAY DEL CARMEN DE LA CRUZ CABALLERO</t>
  </si>
  <si>
    <t>OLAIDA ESTHER PACHECO MERCADO</t>
  </si>
  <si>
    <t>ZAIDA ELENA JIMENEZ JIMENEZ</t>
  </si>
  <si>
    <t>LESVIS ISABEL MARIMON BLANCO</t>
  </si>
  <si>
    <t>LUCERO DE JESUS ABELLO HERRERA</t>
  </si>
  <si>
    <t>MARIA TERESA COTTA AMADOR</t>
  </si>
  <si>
    <t>ZOILA ESPERANZA ZAMBRANO JULIO</t>
  </si>
  <si>
    <t>GLORIA PATRICIA VELEZ PAJARO</t>
  </si>
  <si>
    <t>OMAIRA DEL CARMEN MERCADO COTTA</t>
  </si>
  <si>
    <t>MARLIS DEL CARMEN SIMARRA OSPINO</t>
  </si>
  <si>
    <t>DARLY ROSA RAMOS HERRERA</t>
  </si>
  <si>
    <t>SUNIT DEL CARMEN POLA BUELVAS</t>
  </si>
  <si>
    <t>RITA ISABEL RODRIGUEZ ROMERO</t>
  </si>
  <si>
    <t>CATALINA  POLO BUELVAS</t>
  </si>
  <si>
    <t>MULCIA ISABEL MARTINEZ MARRUGO</t>
  </si>
  <si>
    <t>MARIDIS  SIMARRA OSPINO</t>
  </si>
  <si>
    <t>BERLENIS  VALDEZ OROZCO</t>
  </si>
  <si>
    <t>DAIRA MARIA PACHECO SAN JUAN</t>
  </si>
  <si>
    <t>EDITH  YOLI JIMENEZ</t>
  </si>
  <si>
    <t>YASMIN DEL SOCORRO YEPES PACHECO</t>
  </si>
  <si>
    <t>GLEBIS SOFIA TABORDA CARRIAZO</t>
  </si>
  <si>
    <t>MAXIMA  ARIAS RODRIGUEZ</t>
  </si>
  <si>
    <t>MARTHA CECILIA DE LA ROSALUNA</t>
  </si>
  <si>
    <t>PATRICIA DEL CARMEN ORTEGA ARRIETA</t>
  </si>
  <si>
    <t>EDIVERLY  MENDOZA CONEO</t>
  </si>
  <si>
    <t>ELENA DEL SOCORRO SALGADO BARRIOS</t>
  </si>
  <si>
    <t>MAGDALENA  DE AVILA CASTILLO</t>
  </si>
  <si>
    <t>YAMIRENA  CHAVEZ IBARRA</t>
  </si>
  <si>
    <t>MERLY PATRICIA DIAZ BUSTAMANTE</t>
  </si>
  <si>
    <t>VIANNEY  OLIVARES MORON</t>
  </si>
  <si>
    <t>YORLADIS  HERNANDEZ MEZA</t>
  </si>
  <si>
    <t>MAGDALENA  HERNANDEZ SALGADO</t>
  </si>
  <si>
    <t>LINA REPARARDAR DEL CARME RICO LOPEZ</t>
  </si>
  <si>
    <t>ANGELICA MARGARITA RUIZ MARDINI</t>
  </si>
  <si>
    <t>ANA LUZ ECHENIQUE ESCANDON</t>
  </si>
  <si>
    <t>MERLY  ACEVEDO MALLARINO</t>
  </si>
  <si>
    <t>DENIS  PERALTA VELEZ</t>
  </si>
  <si>
    <t>ESTELLA DEL CARMEN GONZALEZ OBREGON</t>
  </si>
  <si>
    <t>HANNIA ISABEL GUTIERREZ SANTOYA</t>
  </si>
  <si>
    <t>ARLI  BLANCO VARGAS</t>
  </si>
  <si>
    <t>CLARA  CARABALLO CARDENAS</t>
  </si>
  <si>
    <t>LUZ ELENA DE JESUS ROMERO LIÑAN</t>
  </si>
  <si>
    <t>MARIA SALOME DE LOS REYES MARTINEZ</t>
  </si>
  <si>
    <t>JUANITA  ESPITIA MORALES</t>
  </si>
  <si>
    <t>MARIA EUGENIA OCHOA PACHECO</t>
  </si>
  <si>
    <t>GINA  ARRIETA LOBO</t>
  </si>
  <si>
    <t>ANA LUCIA FRIAS SIERRA</t>
  </si>
  <si>
    <t>SUGEI ESTER MORALES TORRES</t>
  </si>
  <si>
    <t>JOSEFA  RANGEL RODRIGUEZ</t>
  </si>
  <si>
    <t>RUTH RUBY ROMERO ESPINOSA</t>
  </si>
  <si>
    <t>YADIRAA  PITALUA VILLA</t>
  </si>
  <si>
    <t>NELVIS  AUDIVETT MIRANDA</t>
  </si>
  <si>
    <t>OLGA LUCIA MENDOZA LOPEZ</t>
  </si>
  <si>
    <t>KETTY DEL CARMEN PATERNINA MARTINEZ</t>
  </si>
  <si>
    <t>DISNEY DEL PILAR CORTEZ CARRASCAL</t>
  </si>
  <si>
    <t>DIANA LUZ CARABALLO LEDESMA</t>
  </si>
  <si>
    <t>PIEDAD  CONEO DIAZ</t>
  </si>
  <si>
    <t>YOLMARY  OBESO GUILLEN</t>
  </si>
  <si>
    <t>SONIA  RODRIGUEZ MIRANDA</t>
  </si>
  <si>
    <t>DALIA IVONNE RIOVALLES  MENA</t>
  </si>
  <si>
    <t>LUZ MERYS GARCIA ARTEVALO</t>
  </si>
  <si>
    <t>SANDRA PATRICIA RUIDIAZ HERRERA</t>
  </si>
  <si>
    <t>CLAUDIA MARGARITA CASAS URUETA</t>
  </si>
  <si>
    <t>MARIANA JUDITH VASQUEZ MADRID</t>
  </si>
  <si>
    <t>PILAR DEL C BUSTOS CASTRO</t>
  </si>
  <si>
    <t>CRUZ YASMINA ARANGO AGUILAR</t>
  </si>
  <si>
    <t>YANIRA  BORJA OTALORA</t>
  </si>
  <si>
    <t>MARGELIS  ARIAS RODRIGUEZ</t>
  </si>
  <si>
    <t>PAOLA ANDREA TENORIO CARRASCAL</t>
  </si>
  <si>
    <t>MARIA EUGENIA GONZALEZ STAND</t>
  </si>
  <si>
    <t>DIALA  RODRIGUEZ CHAMORRO</t>
  </si>
  <si>
    <t>ADDIS ESARIS MARRUGO JULIAO</t>
  </si>
  <si>
    <t>ANGELICA  CABALLERO CABARCAS</t>
  </si>
  <si>
    <t>EMILCE  RHENALS CASSIANI</t>
  </si>
  <si>
    <t>NELLYS  SALAZAR URUETA</t>
  </si>
  <si>
    <t>ROSA  PAEZ GALVES</t>
  </si>
  <si>
    <t>ZULMA CECILIA CERVANTES GUZMAN</t>
  </si>
  <si>
    <t>DAYRA ESTHER IRIARTE PEREZ</t>
  </si>
  <si>
    <t>MONICA PATRICIA SOTO ANAYA</t>
  </si>
  <si>
    <t>DANITH YASMIN PALOMINO ESCOBAR</t>
  </si>
  <si>
    <t>NANCY EDITH MARTINEZ ARGEL</t>
  </si>
  <si>
    <t>JOHANNA  ELVIRA MEUSBURGER GUZMAN</t>
  </si>
  <si>
    <t>BLEIDY  JULIO ARROYO</t>
  </si>
  <si>
    <t>ZAIDA  GOMEZ AYALA</t>
  </si>
  <si>
    <t>IVIS DEL CARMEN CASTELL CASTRO</t>
  </si>
  <si>
    <t>MARTHA LUZ MARIN AREVALO</t>
  </si>
  <si>
    <t>IRIS CECILIA MORA ROMERO</t>
  </si>
  <si>
    <t>SHIRLEY ASTRID NAVIA CONTRERAS</t>
  </si>
  <si>
    <t>KETTY  CADENA MADRID</t>
  </si>
  <si>
    <t>YINA DE JESUS FERNANDEZ CARRILLO</t>
  </si>
  <si>
    <t>LESLY  PUELLO ORTIZ</t>
  </si>
  <si>
    <t>MONICA DEL CARMEN MENDEZ PAREDES</t>
  </si>
  <si>
    <t>MARLENE  ALVAREZ CARDENAS</t>
  </si>
  <si>
    <t>LUCELIS  ARRIETA MARTINEZ</t>
  </si>
  <si>
    <t>LEIDIS  PEREZ PEREZ</t>
  </si>
  <si>
    <t>ELAYNE  MORALES BAYUELO</t>
  </si>
  <si>
    <t>YOJAIRA  DIZZETT UTRIA</t>
  </si>
  <si>
    <t>MONICA DEL CARMEN SALAS DE LA HOZ</t>
  </si>
  <si>
    <t>MARTHA LUCIA BUSTOS CASTRO</t>
  </si>
  <si>
    <t>SUGEY PATRICIA HERNANDEZ CASTRO</t>
  </si>
  <si>
    <t>GLENIA DEL ROSARIO RODRIGUEZ JAIME</t>
  </si>
  <si>
    <t>ANA VICTORIA CARREAZO POLO</t>
  </si>
  <si>
    <t>LARILSA DEL CARMEN LOPEZ CHACON</t>
  </si>
  <si>
    <t>ANDREA  TORRES ARRIETA</t>
  </si>
  <si>
    <t>CARMELA MARIA OTERO MASTRACUZA</t>
  </si>
  <si>
    <t>JANNETT DEL CARMEN GONZALEZ SOLANO</t>
  </si>
  <si>
    <t>CLAUDIA  GREY JIMENEZ</t>
  </si>
  <si>
    <t>ERIKA  PORTO PEREZ</t>
  </si>
  <si>
    <t>CARMELINA  FLOREZ VILLA</t>
  </si>
  <si>
    <t>OFELIA MARGARITA CASTAÑO DE LA HOZ</t>
  </si>
  <si>
    <t>MARIA MAGDALENA CAÑATE POLO</t>
  </si>
  <si>
    <t>ANGELICA DEL CARMEN PÃ™ERTA HERRERA</t>
  </si>
  <si>
    <t>XIMENA  CARO PATIÑO</t>
  </si>
  <si>
    <t>MARTHA CECILIA DEL RIO CEPEDA</t>
  </si>
  <si>
    <t>DANIA ELISA MENESES MENDOZA</t>
  </si>
  <si>
    <t>MARTHA  DE AVILA ALVERAR</t>
  </si>
  <si>
    <t>ALBA INES TORRES LAMAR</t>
  </si>
  <si>
    <t>LUCINA ESTHER BELEÑO VILLANUEVA</t>
  </si>
  <si>
    <t>CARMEN  RAMIREZ DE LEON</t>
  </si>
  <si>
    <t>KELLYS MARGARITA CAAMAÑO GIL</t>
  </si>
  <si>
    <t>LILIANA ROCIO LOPEZ GUTIERREZ</t>
  </si>
  <si>
    <t>KELLY MERCEDES OSPINO MARTINEZ</t>
  </si>
  <si>
    <t>EDENIA TENILDA CARCAMO URIETA</t>
  </si>
  <si>
    <t>BETY MILENA MENDEZ CANTILLO</t>
  </si>
  <si>
    <t>SAMIRA  RENTERIA LOPEZ</t>
  </si>
  <si>
    <t>AMIRA  RAMIREZ CAÑAVERAS</t>
  </si>
  <si>
    <t>OSIRIS ELENA CAÑAS ACUÑA</t>
  </si>
  <si>
    <t>ADELA MARIA MARTINEZ ARCILA</t>
  </si>
  <si>
    <t>LENYS  ROJAS RODRIGUEZ</t>
  </si>
  <si>
    <t>PATRICIA  FONSECA BELEÑO</t>
  </si>
  <si>
    <t>MARTZA  CHACON MADERA</t>
  </si>
  <si>
    <t>YEIDIS  CASTRO URICOECHEA</t>
  </si>
  <si>
    <t>CARLOTA  RODRIGUEZ DELGADO</t>
  </si>
  <si>
    <t>NORELEY  DEL REAL CRUZADO</t>
  </si>
  <si>
    <t>SANDRA MARCELA FELIZZOLA HERNANDEZ</t>
  </si>
  <si>
    <t>EDITH CECILIA DIAZ SERPA</t>
  </si>
  <si>
    <t>WENDYS PATRICIA MENDOZA CAÑA</t>
  </si>
  <si>
    <t>LILIANA JUDIT POSSO GARCIA</t>
  </si>
  <si>
    <t>CLAUDIA PATRICIA ORDOÑEZ BUELVAS</t>
  </si>
  <si>
    <t>MIRLADIS DEL CARMEN TORRES BALLESTEROS</t>
  </si>
  <si>
    <t>NUVIA ESTHER FERRADANEZ BARRETO</t>
  </si>
  <si>
    <t>ERICA FRANCISCA NORIEGA OSPINO</t>
  </si>
  <si>
    <t>NANCY DEL CARMEN POSSO ARIAS</t>
  </si>
  <si>
    <t>ARACELYS  RODRIGUEZ PALMERA</t>
  </si>
  <si>
    <t>MARGARITA ROSA CASTELLAR ROMERO</t>
  </si>
  <si>
    <t>YERLEY BEATRIZ BARRIOS BARRIOS</t>
  </si>
  <si>
    <t>RUBY ESTHER CARRASQUILLA SERRANO</t>
  </si>
  <si>
    <t>OSIRIS DEL CARMEN MARTINEZ LOZANO</t>
  </si>
  <si>
    <t>TILSIA  TAPIA BELTRAN</t>
  </si>
  <si>
    <t>ANA LUCIA CONTRERAS VILLALBA</t>
  </si>
  <si>
    <t>ROCIO DEL SOCORRO MENDOZA BALLESTEROS</t>
  </si>
  <si>
    <t>JUDITH MARINA CASTILLO CASTELLAR</t>
  </si>
  <si>
    <t>XIMENA PATRICIA SALTARIN SANCHEZ</t>
  </si>
  <si>
    <t>CARMEN ROSA YEPES ROMERO</t>
  </si>
  <si>
    <t>CENITH MARIA TROCHA ROMERO</t>
  </si>
  <si>
    <t>ISLENIS DEL CARMEN LLANO MONTES</t>
  </si>
  <si>
    <t>IRIS DEL CARMEN POSSO CARMONA</t>
  </si>
  <si>
    <t>CATHERINE DEL PILAR ARRIETA LLACH</t>
  </si>
  <si>
    <t>PAOLA PAULINA PEREZ HERNANDEZ</t>
  </si>
  <si>
    <t>TANIA LUZ RODELO DE AVILA</t>
  </si>
  <si>
    <t>EVA MARIA CARMONA TROCHA</t>
  </si>
  <si>
    <t>LORCYS DEL CARMEN ROMERO SALCEDO</t>
  </si>
  <si>
    <t>LORENZA MARIA CARMONA PEREZ</t>
  </si>
  <si>
    <t>ERIKA AMPARO MELENDREZ BUELVAS</t>
  </si>
  <si>
    <t>CARMEN ROCIO POSSO BUELVAS</t>
  </si>
  <si>
    <t>ARIANA  ZABALETA TAMARA</t>
  </si>
  <si>
    <t>DIANA PATRICIA TRUJILLO BOLANO</t>
  </si>
  <si>
    <t>ROSALBA MARIA BUELVAS GASTELBONDO</t>
  </si>
  <si>
    <t>ADRIANA MILENA CASTELLAR VILLALBA</t>
  </si>
  <si>
    <t>ZUNILDA MARIA CARMONA HERRERA</t>
  </si>
  <si>
    <t>SARA CECILIA VILLALBA GARCIA</t>
  </si>
  <si>
    <t>ARELIS ELENA SERRANO RODRIGUEZ</t>
  </si>
  <si>
    <t>SERLIS SENETH SERRANO DE ORO</t>
  </si>
  <si>
    <t>MARTA CECILIA BALLESTEROS VERGARA</t>
  </si>
  <si>
    <t>DIANA DEL SOCORRO SIERRA BARRIOS</t>
  </si>
  <si>
    <t>KARINA MARGARITA ARRIETA RODRIGUEZ</t>
  </si>
  <si>
    <t>SANDRA MILENA CASTELLAR MORENO</t>
  </si>
  <si>
    <t>CLAUDIA MILENA CARRILLO GUZMAN</t>
  </si>
  <si>
    <t>CLAUDIA ELVIRA ALONSO MENDOZA</t>
  </si>
  <si>
    <t>SANDRA PATRICIA CASTILLO ACEVEDO</t>
  </si>
  <si>
    <t>ESTER  TABORDA  MELENDREZ</t>
  </si>
  <si>
    <t>VERONICA MARIA CARO HERRERA</t>
  </si>
  <si>
    <t>MARIA PATRICIA RODRIGUEZ BALLESTAS</t>
  </si>
  <si>
    <t>MONICA PATRICIA ROMERO CARO</t>
  </si>
  <si>
    <t>AURA CECILIA DE ORO MERCADO</t>
  </si>
  <si>
    <t>SIRLE MARIA POTE SERRANO</t>
  </si>
  <si>
    <t>LUZ DARIS MEJIA RODRIGUEZ</t>
  </si>
  <si>
    <t>SANDRA MILENA ORTEGA UNAMUNO</t>
  </si>
  <si>
    <t>DELLY LUZ SERRANO DE ORO</t>
  </si>
  <si>
    <t>LEVIS MARINA POTE  DE LAS SALAS</t>
  </si>
  <si>
    <t>LILIANA  CARO PERTUZ</t>
  </si>
  <si>
    <t>DIANA PATRICIA CARMONA GUZMAN</t>
  </si>
  <si>
    <t>JEINY ZULAY GAZABON BARRIOS</t>
  </si>
  <si>
    <t>CARMEN ROCIO CASTILLO APARICIO</t>
  </si>
  <si>
    <t>MARIA PATRICIA ROMERO RODRIGUEZ</t>
  </si>
  <si>
    <t>MARTHA PATRICIA GUZMAN MENDOZA</t>
  </si>
  <si>
    <t>ENITH MARIA BARRIOS CARO</t>
  </si>
  <si>
    <t>YESICA MILENA ROJANO HERNANDEZ</t>
  </si>
  <si>
    <t>DELIANA  GOMEZ VILLARREAL</t>
  </si>
  <si>
    <t>ADRIANA PAULINA MEJIA FERNANDEZ</t>
  </si>
  <si>
    <t>LAURINA DEL CARMEN STAVE YEPES</t>
  </si>
  <si>
    <t>ADRIANA ESTHER LUNA DE LA ROSA</t>
  </si>
  <si>
    <t>CLAUDIA PATRICIA NIÑO TAPIAS</t>
  </si>
  <si>
    <t>ADA ISABEL VILLALBA TROCHA</t>
  </si>
  <si>
    <t>MERYS  NINO HURTADO</t>
  </si>
  <si>
    <t>CARMELA  CERVANTES DOMINGUEZ</t>
  </si>
  <si>
    <t>JUANA MARIA CERVANTES DOMINGUEZ</t>
  </si>
  <si>
    <t>LUZ ENITH CONEDO BANDERA</t>
  </si>
  <si>
    <t>CELINA  CARRASCAL CERVANTES</t>
  </si>
  <si>
    <t>DORA ISABEL PABUENA AREBALO</t>
  </si>
  <si>
    <t>AMALIA  AREVALO ROBLES</t>
  </si>
  <si>
    <t>AURA ELENA ESTRADA MANRIQUE</t>
  </si>
  <si>
    <t>MARINA  PACHECO MENDOZA</t>
  </si>
  <si>
    <t>GLORIA CRISTINA OSSA VARGAS</t>
  </si>
  <si>
    <t>EDELMIRA ELENA OTERO RODRIGUEZ</t>
  </si>
  <si>
    <t>LAUDITH  RODRIGUEZ URIBE</t>
  </si>
  <si>
    <t>YOMAIRA  VALLE HERRERA</t>
  </si>
  <si>
    <t>LUZ MARINA URIBE DIAZ</t>
  </si>
  <si>
    <t>CIELO  SANGUINO MEJIAS</t>
  </si>
  <si>
    <t>RUBY MERCEDES MENESES SOLANO</t>
  </si>
  <si>
    <t>NALDA  CHIMENTY GONZALEZ</t>
  </si>
  <si>
    <t>ELEIDA ROSA GOMEZ CAMPUZANO</t>
  </si>
  <si>
    <t>SONIA  GIRALDO BANDERA</t>
  </si>
  <si>
    <t>LUZ DARY CARDOZO MARQUEZ</t>
  </si>
  <si>
    <t>LUZ MELANIA SEQUEA AVILA</t>
  </si>
  <si>
    <t>ELINE MERCEDES RODELO MORENO</t>
  </si>
  <si>
    <t>YADIRA DEL CARMEN RODRIGUEZ RIOS</t>
  </si>
  <si>
    <t>OLGA LUCIA RAMIREZ RODRIGUEZ</t>
  </si>
  <si>
    <t>TRINIDAD  PALLARES PALLARES</t>
  </si>
  <si>
    <t>ESLEIDY  VIDES VERGARA</t>
  </si>
  <si>
    <t>YASMINE  ZAYAS ESCRIBA</t>
  </si>
  <si>
    <t>CONCEPCION  RUENES MARTINEZ</t>
  </si>
  <si>
    <t>SURITH AMPARO VELEZ PEDRAZA</t>
  </si>
  <si>
    <t>ZANDRA  RODRIGUEZ CHAVEZ</t>
  </si>
  <si>
    <t>MERY  NORIEGA QUINTANA</t>
  </si>
  <si>
    <t>EUCARIS  BARBOSA GELVIS</t>
  </si>
  <si>
    <t>YASMINE  RABELO GARRIDO</t>
  </si>
  <si>
    <t>NOLVIS ESTHER ROBLES MACHUCA</t>
  </si>
  <si>
    <t>ROSIRYS  SALAZAR PINEDO</t>
  </si>
  <si>
    <t xml:space="preserve">JUDITH SUCREI CARDENAS </t>
  </si>
  <si>
    <t>DALGGY MAIRENA PEINADO FLOREZ</t>
  </si>
  <si>
    <t>AUDRI  SALAS CRUZ</t>
  </si>
  <si>
    <t>YANIRIS  RUENES BUITRAGO</t>
  </si>
  <si>
    <t>LAUDIS  CAMPO ZAMBRANO</t>
  </si>
  <si>
    <t>ELIZABETH  SOLANO DE BABILONIA</t>
  </si>
  <si>
    <t>ELIZABETH  SOLANO BABILONIA</t>
  </si>
  <si>
    <t>NATIVIDAD  LOPEZ MORON</t>
  </si>
  <si>
    <t>DELFINA INES ARIZA VEGA</t>
  </si>
  <si>
    <t>LUZMAR  AMAYA AARON</t>
  </si>
  <si>
    <t>ONIRIS MARIA BORRERO GUZMAN</t>
  </si>
  <si>
    <t>YOSIRIS DEL SOCORRO OROZCO BOLIVAR</t>
  </si>
  <si>
    <t>FELIPA  MEZA LINDO</t>
  </si>
  <si>
    <t>YANETH CANDELARIA ZULETA HERNANDEZ</t>
  </si>
  <si>
    <t>EGLIS MARINA NIETO MORA</t>
  </si>
  <si>
    <t>MARITZA ELENA ESQUIVEL LOPEZ</t>
  </si>
  <si>
    <t>RUDIS  AISLANT JIMENEZ</t>
  </si>
  <si>
    <t>DORINA  MALKUN HERNANDEZ</t>
  </si>
  <si>
    <t>NILSA  MONCADA RENGIFO</t>
  </si>
  <si>
    <t>PATRICIA ESLET BOLAÑOS ROBLES</t>
  </si>
  <si>
    <t>LENID  PACHECO JIMENEZ</t>
  </si>
  <si>
    <t>YAMILE  CABARCAS MENESES</t>
  </si>
  <si>
    <t>SENITH  RODRIGUEZ CABARCAS</t>
  </si>
  <si>
    <t>GLINIS  THOMAS PACHECO</t>
  </si>
  <si>
    <t>YADIRA ROCIO CRUZ RESTREPO</t>
  </si>
  <si>
    <t>YADIRA  CRUZ RESTREPO</t>
  </si>
  <si>
    <t>LUDY  MENESES RODRIGUEZ</t>
  </si>
  <si>
    <t>SANDRA PATRICIA VEGA BOLAÑOS</t>
  </si>
  <si>
    <t>ADRIANA MILENA DANGOND SALDARRIAGA</t>
  </si>
  <si>
    <t>YANILSA ANTONIA LAFORI AMARIS</t>
  </si>
  <si>
    <t>CARMEN ISABEL BERNAL MENDOZA</t>
  </si>
  <si>
    <t>IRINA  MONTERROZA CASTRO</t>
  </si>
  <si>
    <t>ALEXENIA  MOLINA  DAVILA</t>
  </si>
  <si>
    <t>RUBY DEL CARMEN VALLE BOBADILLA</t>
  </si>
  <si>
    <t>MARIA CLARA MONTALVO GERMAN</t>
  </si>
  <si>
    <t>YOLIMA JAEL FLOREZ JIMENEZ</t>
  </si>
  <si>
    <t>RUBI DEL PILAR PETRO PEREZ</t>
  </si>
  <si>
    <t>PATRICIA DEL CARMEN FLOREZ DE LA OSSA</t>
  </si>
  <si>
    <t>LIBIA INES MONTES ALVAREZ</t>
  </si>
  <si>
    <t>INES EMPERATRIZ QUIÑONES LOZANO</t>
  </si>
  <si>
    <t>ROSA ESTELA TEHERAN MEJIA</t>
  </si>
  <si>
    <t>ELEIDA LUZ HERNANDEZ BENITEZ</t>
  </si>
  <si>
    <t>LUZ DARY MONTERROSA HERNANDEZ</t>
  </si>
  <si>
    <t>YURIS DEL SOCORRO BEDOYA BEDOYA</t>
  </si>
  <si>
    <t>AMALFI ISABEL MAESTRE PUELLO</t>
  </si>
  <si>
    <t>GRISELIS GRACIELA GOMEZ SANCHEZ</t>
  </si>
  <si>
    <t>YANETH DEL CARMEN PARDO RAMOS</t>
  </si>
  <si>
    <t>UBITER DEL CARMEN ALVAREZ PADILLA</t>
  </si>
  <si>
    <t>NORELIS DEL CARMEN LOPEZ CORREA</t>
  </si>
  <si>
    <t>CLAUDIA PATRICIA CASTRO GONZALEZ</t>
  </si>
  <si>
    <t>MARISELA  MARTINEZ MARTINEZ</t>
  </si>
  <si>
    <t>EVA PATRICIA ATILANO CABRERA</t>
  </si>
  <si>
    <t>ELISETH SOFIA ACOSTA COLEY</t>
  </si>
  <si>
    <t>LILIBEHT  PRETEL PARDO</t>
  </si>
  <si>
    <t>CINDY VIVIANA AHUMADA GOMEZ</t>
  </si>
  <si>
    <t>EDILSA DEL CARMEN ALVAREZ MARQUEZ</t>
  </si>
  <si>
    <t>OSIRIS DEL CARMEN  MONTES  CHICA</t>
  </si>
  <si>
    <t>ALMA MURIEL GAMARRA NARANJO</t>
  </si>
  <si>
    <t>ELIANA PATRICIA MOLINA VILLALBA</t>
  </si>
  <si>
    <t>CLARA INES DURANGO REGINO</t>
  </si>
  <si>
    <t>GABRIELA RAQUEL JIMENEZ LOPEZ</t>
  </si>
  <si>
    <t>LUZ DENIS MEDINA ACEVEDO</t>
  </si>
  <si>
    <t>MILA MARLENE DEL CASTILLO ANDRADE</t>
  </si>
  <si>
    <t>ZILIA  FONSECA DIAZ</t>
  </si>
  <si>
    <t>DOLLY DEL CARMEN VELEZ MORENO</t>
  </si>
  <si>
    <t>DAYIS  URQUIZA SIERRA</t>
  </si>
  <si>
    <t>LUCILA  GARZON CASTILLO</t>
  </si>
  <si>
    <t>MARIA EUGENIA FERREIRA CHAAR</t>
  </si>
  <si>
    <t>LUZ MARINA NIETO CENTENO</t>
  </si>
  <si>
    <t>EUNICE  ROBLES SIERRA</t>
  </si>
  <si>
    <t>FLOR MARINA RINCON MORENO</t>
  </si>
  <si>
    <t>DILIA ROSA QUINTERO DIAZ</t>
  </si>
  <si>
    <t>BERENA DEL CARMEN ARRAUTT VERGEL</t>
  </si>
  <si>
    <t>DIANA TEOTISTA RICAURTE OSPINO</t>
  </si>
  <si>
    <t>LUZ ESTELA PAYARES BARRAGAN</t>
  </si>
  <si>
    <t>EVA  RODRIGUEZ SIERRA</t>
  </si>
  <si>
    <t>SANDRA DE JESUS GAZABON SANCHEZ</t>
  </si>
  <si>
    <t>MARIA EUGENIA HERAZO ARGUELLES</t>
  </si>
  <si>
    <t>MARTHA CATALINA ALDANA NIETO</t>
  </si>
  <si>
    <t>ISBELIA  PEÑA LASCARRO</t>
  </si>
  <si>
    <t>DIANA ESPERANZA MEDINA BARACALDO</t>
  </si>
  <si>
    <t>LUZ ELENA GOMEZ MONTERROZA</t>
  </si>
  <si>
    <t>NUBIA DEL CARMEN ELLES PUELLO</t>
  </si>
  <si>
    <t>ADRIANA  CORTES MELO</t>
  </si>
  <si>
    <t>ISABEL  AGREDO VELANDIA</t>
  </si>
  <si>
    <t>JULIA  DONADO MARTINEZ</t>
  </si>
  <si>
    <t>ELIZABETH  MARTINEZ VARGAS</t>
  </si>
  <si>
    <t>dodanid del carmen Cervantes Vides</t>
  </si>
  <si>
    <t>YAZMIN  VELASQUEZ PEREZ</t>
  </si>
  <si>
    <t>ANA ENCARNACION AVILA MANCERA</t>
  </si>
  <si>
    <t>DORIA  BARRAGAN LLERENA</t>
  </si>
  <si>
    <t>YORLEDYS  SALGADO TEJEDOR</t>
  </si>
  <si>
    <t>MARIA BERNARDA LOBO RUBIO</t>
  </si>
  <si>
    <t>ERICA MARQUESA PORTO CARDONA</t>
  </si>
  <si>
    <t>MARIA DEL ROSARIO GUEVARA MEJIA</t>
  </si>
  <si>
    <t>AMANDA  SOSSA CASTAÑEDA</t>
  </si>
  <si>
    <t>NORIS LUCIA REDONDO NAVARRO</t>
  </si>
  <si>
    <t>NIDIA ISABEL ROA RODRIGUEZ</t>
  </si>
  <si>
    <t>IDALIA MARGARITA DORADO COHEN</t>
  </si>
  <si>
    <t>JANNY  PALMIRA FIGUEROA</t>
  </si>
  <si>
    <t>EMNA MARGARITA VILLA CARREÑO</t>
  </si>
  <si>
    <t>YOEMIS ENILDA FUERTES ALDANA</t>
  </si>
  <si>
    <t>NELFI  POSADA CHAVEZ</t>
  </si>
  <si>
    <t>DUBIS ISABEL CORRALES GORDON</t>
  </si>
  <si>
    <t>HELENA DELAS MERCEDES NIETO ORTIZ</t>
  </si>
  <si>
    <t>MARIA EVA RAMOS MARTINEZ</t>
  </si>
  <si>
    <t>YAMILE  VARGAS GARCIA</t>
  </si>
  <si>
    <t>CARMENZA CECILIA MONTES ESPELETA</t>
  </si>
  <si>
    <t>DIANA PATRICIA CARDENAS MARTINEZ</t>
  </si>
  <si>
    <t>LEIDY JOHANA VARGAS MONTAGU</t>
  </si>
  <si>
    <t>LYSBETH MARIA CASTILLO BUSTILLO</t>
  </si>
  <si>
    <t>LAUDIS YOMARA CONTRERAS DAZA</t>
  </si>
  <si>
    <t>LEDY JOHANA ALARCON PINZON</t>
  </si>
  <si>
    <t xml:space="preserve">ANGELA MARCELA PINZON </t>
  </si>
  <si>
    <t>LUZ AMANDA RUBIANO  CAMARGO</t>
  </si>
  <si>
    <t>DIGNA ROSA FERREIRA CHAVEZ</t>
  </si>
  <si>
    <t>MENDOZA  PAEZ CLAUDIA  PATRICIA</t>
  </si>
  <si>
    <t>FRANCY YICETH INSUASTY RINCON</t>
  </si>
  <si>
    <t>DAMARYS VANESSA SILVA GONZALEZ</t>
  </si>
  <si>
    <t>DORA LUZ MOSQUERA MURILLO</t>
  </si>
  <si>
    <t>MARY CRECENCIA BLANDON SOTO</t>
  </si>
  <si>
    <t>MARIANELA  PALOMEQUE PALACIOS</t>
  </si>
  <si>
    <t>CARMEN IRLENIS MOSQUERA MOSQUERA</t>
  </si>
  <si>
    <t>CARMEN FIDELIA MENA BUENAÑOS</t>
  </si>
  <si>
    <t>AYANITH  MENDOZA CUESTA</t>
  </si>
  <si>
    <t>DIANA VICTORIA MORENO PALACIOS</t>
  </si>
  <si>
    <t>ADELAIDA  PALACIOS DURAN</t>
  </si>
  <si>
    <t>JANETH  SUAZA CALDERON</t>
  </si>
  <si>
    <t>MERCY CRISTINA PARDO CUADROS</t>
  </si>
  <si>
    <t>YERLIS FRACELA PINEDA PALMERA</t>
  </si>
  <si>
    <t>LINA PATRICIA MONTES VEGA</t>
  </si>
  <si>
    <t>YORELYS ELENA GRONDONA BARRIOS</t>
  </si>
  <si>
    <t>KAREN CECILIA MEZA NAVARRO</t>
  </si>
  <si>
    <t>YENEIRYS KATHERINE GIL AMARIS</t>
  </si>
  <si>
    <t>GLENIS ESTER ZUÑIGA CATALAN</t>
  </si>
  <si>
    <t>OMERYS RAFAELA PADILLA ROJAS</t>
  </si>
  <si>
    <t>YANIRIS  OÑATE GUERRA</t>
  </si>
  <si>
    <t>ANGELICA MARIA MARTINEZ ANCIZAR</t>
  </si>
  <si>
    <t>SORA ELENA MENDOZA ARMENTA</t>
  </si>
  <si>
    <t>JACKELINE  SULBARAN MENDEZ</t>
  </si>
  <si>
    <t>YENNIS MARIA DE LOS REYES MEJIA</t>
  </si>
  <si>
    <t>DURLYS YANETH GUTIERREZ VILLA</t>
  </si>
  <si>
    <t>CARMELA  CHIQUILLO CORDERO</t>
  </si>
  <si>
    <t>DORMELINA ESTHER PADILLA GUTIERREZ</t>
  </si>
  <si>
    <t>MARGARITA ISABEL DIAZ DIAZ</t>
  </si>
  <si>
    <t>GUADALUPE DEL CARMEN LOPEZ PALENCIA</t>
  </si>
  <si>
    <t>KEILA ESTHER HERNANDEZ AVILA</t>
  </si>
  <si>
    <t>MIRIAM  MENDOZA RUIDIAZ</t>
  </si>
  <si>
    <t>DALIA RUTH VILLAREAL PADILLA</t>
  </si>
  <si>
    <t>EDILSA  LASCARRO MOYA</t>
  </si>
  <si>
    <t>MARIA GIL LASCARRO MOYA</t>
  </si>
  <si>
    <t>SILVIA  ARCINIEGAS GARCIA</t>
  </si>
  <si>
    <t>FANIS  YEPEZ FLORIAN</t>
  </si>
  <si>
    <t>MONICA LUCIA FERNANDEZ PORTILLO</t>
  </si>
  <si>
    <t>ALCIMARIS  SAUCEDO TORRES</t>
  </si>
  <si>
    <t>ODALIS  CAMARGO PIÑERES</t>
  </si>
  <si>
    <t>FABIOLA  GUTIERREZ GONZALEZ</t>
  </si>
  <si>
    <t>INDIRA LUCIA FERNANDEZ PORTILLO</t>
  </si>
  <si>
    <t>MILEIDA MARGARITA BENAVIDES LIMA</t>
  </si>
  <si>
    <t>MABEL DEL SOCORRO VALLE MONTAÑO</t>
  </si>
  <si>
    <t>ALICIA ESTHER CANTILLO ACOSTA</t>
  </si>
  <si>
    <t>ROSA ELENA HERNANDEZ RUSSO</t>
  </si>
  <si>
    <t>DANELYS  ESCOBAR ARIAS</t>
  </si>
  <si>
    <t>ORFELIA  RUDAS CANTILL0</t>
  </si>
  <si>
    <t>KELLY PATRICIA DIAZ COLON</t>
  </si>
  <si>
    <t>LUZ MARY MOLINA LAGARES</t>
  </si>
  <si>
    <t>DOLIS CECILIA GONZALES DIAZ TAGLES</t>
  </si>
  <si>
    <t>SANDRA PATRICIA CAMPO MORATO</t>
  </si>
  <si>
    <t>LUZ ESTELA JARABA JIMENEZ</t>
  </si>
  <si>
    <t>YORENNIS  CAMARGO LOPEZ</t>
  </si>
  <si>
    <t>YENIS DEL PILAR ESCALANTE OROZCO</t>
  </si>
  <si>
    <t>MARY LUZ VANEGAS BATISTA</t>
  </si>
  <si>
    <t>ROSANA PIEDAD BERMUDEZ BAQUERO</t>
  </si>
  <si>
    <t>CLAUDIA  MIRANDA BELEÑO</t>
  </si>
  <si>
    <t>BEATRIZ HELENA PACHECO MERIÑO</t>
  </si>
  <si>
    <t>KATIA ELENA HERRERA ORTIZ</t>
  </si>
  <si>
    <t>LIANA CONSUELO YEPES DE LEON</t>
  </si>
  <si>
    <t>ARELIS ANDREA BENAVIDES DIAZ</t>
  </si>
  <si>
    <t>YANET  PINEDA MARTINEZ</t>
  </si>
  <si>
    <t xml:space="preserve">ILDA MARINA DURAN </t>
  </si>
  <si>
    <t>DORIS MARGARITA CONDE DUARTE</t>
  </si>
  <si>
    <t>MERCEDES  GELVEZ GELVEZ</t>
  </si>
  <si>
    <t>ALICIA MARIA AYALA AVELLANEDA</t>
  </si>
  <si>
    <t>BEATRIZ  PERALTA RUIZ</t>
  </si>
  <si>
    <t>CLARA  MIRANDA CONTRERAS</t>
  </si>
  <si>
    <t>NYDIA ROSA PALENCIA CALDERON</t>
  </si>
  <si>
    <t>MARTHA ELENA LEON MARINO</t>
  </si>
  <si>
    <t>MARITZA ELENA CADENA PADILLA</t>
  </si>
  <si>
    <t>ONIRIS MERCEDES VILLAFAÑE PEINADO</t>
  </si>
  <si>
    <t>ALIX YOLIMA CAMACHO CONTRERAS</t>
  </si>
  <si>
    <t>ADELA MERCEDES RAMOS OSPINO</t>
  </si>
  <si>
    <t>OMARI  CONTRERAS BECERRA</t>
  </si>
  <si>
    <t>PATRICIA  RUA JARAMILLO</t>
  </si>
  <si>
    <t>SIRLY YAMILE SUAREZ CAÑAS</t>
  </si>
  <si>
    <t>LEONOR  MORA BARANDICA</t>
  </si>
  <si>
    <t>DINA LUZ BENAVIDES BOLIVAR</t>
  </si>
  <si>
    <t>DALGYS  MADRID TORREGROSA</t>
  </si>
  <si>
    <t>MARIA EUGENIA RANGEL GAMBOA</t>
  </si>
  <si>
    <t>LILIANA LUZ LOPEZ RIVERA</t>
  </si>
  <si>
    <t>RUTH ELIDE MONTAÑEZ MOGOLLON</t>
  </si>
  <si>
    <t>JESSICA DEL CARMEN BRIÑEZ LEON</t>
  </si>
  <si>
    <t>KATERINE DEL ROSARIO VIADERO CERPA</t>
  </si>
  <si>
    <t>NILL MARIA GONZALEZ HERRERA</t>
  </si>
  <si>
    <t>SABRINA  MARTINEZ FLOREZ</t>
  </si>
  <si>
    <t>CARMEN AYDEE SIERRA CONTRERAS</t>
  </si>
  <si>
    <t>EDELMIRA DEL CARMEN PEREZ GUERRA</t>
  </si>
  <si>
    <t>CARMEN LETICIA BARRAGAN ALVAREZ</t>
  </si>
  <si>
    <t>LAURA  CAÑAS BADILLO</t>
  </si>
  <si>
    <t>ESCAÑO ARRAUTH OCIO DEL SOCORRO</t>
  </si>
  <si>
    <t>REBECA  FLOREZ MONTESINOS</t>
  </si>
  <si>
    <t>NUBIA  RIVERA MARTINEZ</t>
  </si>
  <si>
    <t>MERY  ANGARITA FLOREZ</t>
  </si>
  <si>
    <t>BELKIS ROXANA HERNANDEZ MONTAÑO</t>
  </si>
  <si>
    <t>VIVIANA CAROLINA PEREZ VASQUEZ</t>
  </si>
  <si>
    <t>MIRYAM  RODRIGUEZ DUARTE</t>
  </si>
  <si>
    <t>LEDYS  VALENZUELA CAMPOS</t>
  </si>
  <si>
    <t>EMERITA ANGEL SANCHEZ SARMIENTO</t>
  </si>
  <si>
    <t>CECILIA  SARMIENTO MORENO</t>
  </si>
  <si>
    <t>TERESA  GALVIS SALAZAR</t>
  </si>
  <si>
    <t>RAQUEL  GOMEZ CORTES</t>
  </si>
  <si>
    <t>GLADYS  VELASQUEZ CARDONA</t>
  </si>
  <si>
    <t>ESTHER  MADRID PINEDO</t>
  </si>
  <si>
    <t>MATILDE  FUENTES VEGA</t>
  </si>
  <si>
    <t>JACQUELINE  HERRERA FLOREZ</t>
  </si>
  <si>
    <t>LUZ MARINA DELGADO CEBALLOS</t>
  </si>
  <si>
    <t>MARIA EUGENIA ACOSTA MUÑOZ</t>
  </si>
  <si>
    <t>NORA   GOMEZ PACHECO</t>
  </si>
  <si>
    <t>DIANA PATRICIA TORRES FONSECA</t>
  </si>
  <si>
    <t>MARTHA CECILIA OCHOA CAMARGO</t>
  </si>
  <si>
    <t>CARLINA  BADILLO CAÑAS</t>
  </si>
  <si>
    <t>LINA MARIA ROMERO BUENO</t>
  </si>
  <si>
    <t>ENELDA  BADILLO TORRES</t>
  </si>
  <si>
    <t>FLOR MATILDE PRADA RIVERA</t>
  </si>
  <si>
    <t>EDNA GUISED VILLARRUEL RIVERA</t>
  </si>
  <si>
    <t>GALDYS  BLANCO RODRIGUEZ</t>
  </si>
  <si>
    <t>MARIA ELENA CAMPUZANO TAFUR</t>
  </si>
  <si>
    <t>GLORIA  SUAREZ HERRERA</t>
  </si>
  <si>
    <t>ZAYDE  SUAREZ HERRERA</t>
  </si>
  <si>
    <t>MARIA ELENA GONZALEZ CRISTANCHO</t>
  </si>
  <si>
    <t xml:space="preserve">ALBA DAMARIS BURGOS </t>
  </si>
  <si>
    <t>ANA MILENA MARQUEZ LIZARAZO</t>
  </si>
  <si>
    <t>ALBA ROSA BARBA CAMPUSANO</t>
  </si>
  <si>
    <t>NYBIA ISABEL VIDES RAMOS</t>
  </si>
  <si>
    <t>MARIA CRISTINA CARBALLIDO FERREIRA</t>
  </si>
  <si>
    <t>GILMA YOLANDA DIAZ CAMACHO</t>
  </si>
  <si>
    <t>IDIANIS  SUAREZ MEJIA</t>
  </si>
  <si>
    <t>YASMID  GIL CASTRO</t>
  </si>
  <si>
    <t>MARGELYS  PEDROZO VILLARRUEL</t>
  </si>
  <si>
    <t>ADELA ISABEL MORALES DAZA</t>
  </si>
  <si>
    <t>MARTHA  JIMENEZ PALOMINO</t>
  </si>
  <si>
    <t>MARIA NOMAIRA CUERVO HOYOS</t>
  </si>
  <si>
    <t>LAURA  CHAVEZ NUÑEZ</t>
  </si>
  <si>
    <t xml:space="preserve">GLORIA ANGELA VASQUEZ </t>
  </si>
  <si>
    <t>JAEL  AVILES PIMIENTA</t>
  </si>
  <si>
    <t>OLGA ISABEL CAMARGO SANCHEZ</t>
  </si>
  <si>
    <t>AMPARO  PEÑA BARRAGAN</t>
  </si>
  <si>
    <t>OLADIS  CASTRO TORRES</t>
  </si>
  <si>
    <t>YASMIN  RIOS RIVAS</t>
  </si>
  <si>
    <t>DAISY ESTHER CHAVES NIGRINIS</t>
  </si>
  <si>
    <t>JACQUELINE  BENAVIDES ORTIZ</t>
  </si>
  <si>
    <t>LILIA ESTHER TURIZO QUEVEDO</t>
  </si>
  <si>
    <t>ANA LUISA GOMEZ ORTEGA</t>
  </si>
  <si>
    <t>NORALBA  BENAVIDES BOLIVAR</t>
  </si>
  <si>
    <t>BELSY  PACHECO ZAYAS</t>
  </si>
  <si>
    <t>ANGELA LETICIA PEDROZO GONZALEZ</t>
  </si>
  <si>
    <t>GENNIS MARIA MENDOZA BAÑOS</t>
  </si>
  <si>
    <t>ZONIA  RIVERA CORREDOR</t>
  </si>
  <si>
    <t>ZUNILDA MARIA IGLESIAS BAYONA</t>
  </si>
  <si>
    <t>ZORANY  RIVERA CORREDOR</t>
  </si>
  <si>
    <t>BERTHA MILEDIS CORPUS MACEA</t>
  </si>
  <si>
    <t>ALBA LUZ TRUJILLO NIEVES</t>
  </si>
  <si>
    <t>ADRIANA  GUALDRON CORZO</t>
  </si>
  <si>
    <t>YENNI  IMBRETH VELASQUEZ</t>
  </si>
  <si>
    <t>YASMIR  TURIZO QUEVEDO</t>
  </si>
  <si>
    <t>NORA EUGENIA MARQUEZ RUEDA</t>
  </si>
  <si>
    <t>BLANCA MERY TRASLAVIÑA RANGEL</t>
  </si>
  <si>
    <t>MARTHA LUCIA ROJAS BARAJAS</t>
  </si>
  <si>
    <t>LIZ ENA MENDOZA HERNANDEZ</t>
  </si>
  <si>
    <t>ZENAIDA  ACEVEDO RODRIGUEZ</t>
  </si>
  <si>
    <t>CLAUDIA MILENA RODRIGUEZ GOMEZ</t>
  </si>
  <si>
    <t>CARMEN DIOSA CASTILLO RODRIGUEZ</t>
  </si>
  <si>
    <t>MARIA EUGENIA MARIN VELASCO</t>
  </si>
  <si>
    <t>SANDRA ELISA CALDERA SAAVEDRA</t>
  </si>
  <si>
    <t>ESMERALDA  GIRALDO LOPEZ</t>
  </si>
  <si>
    <t>MARIBEL  VILLA SIERRA</t>
  </si>
  <si>
    <t>ZAYDITH  FERNANDEZ FRIAS</t>
  </si>
  <si>
    <t>ANA MILENA DELGADO  RINCON</t>
  </si>
  <si>
    <t>DIANA PATRICIA GUEVARA CELIS</t>
  </si>
  <si>
    <t>MONICA MILENA GUARIN MEJIA</t>
  </si>
  <si>
    <t>CARMEN ROSE FERNANDEZ GALVAN</t>
  </si>
  <si>
    <t>LIDIS  BOHORQUEZ FRANCO</t>
  </si>
  <si>
    <t>MARIA ISABEL PRADA RIVERA</t>
  </si>
  <si>
    <t>ELVIA DEL CARMEN PEÑA JALKH</t>
  </si>
  <si>
    <t>JAZMIN DEL CARMEN PEREZ PEDROZO</t>
  </si>
  <si>
    <t>ELEIDA  DURAN NIETO</t>
  </si>
  <si>
    <t>CIRLEY  NUÑEZ RODRIGUEZ</t>
  </si>
  <si>
    <t>NANCY YANETH FONSECA REMOLINA</t>
  </si>
  <si>
    <t>MERY ROCIO JIMENEZ SARMIENTO</t>
  </si>
  <si>
    <t>LIDES JOHANA CASTILLO RODRIGUEZ</t>
  </si>
  <si>
    <t>SANDRA ROJAS ROJAS ROJAS</t>
  </si>
  <si>
    <t>DIANA  BALLENA TOSCANO</t>
  </si>
  <si>
    <t>DIANA MARIA MORON FLOREZ</t>
  </si>
  <si>
    <t>LINA ANDREA GARNICA ORTIZ</t>
  </si>
  <si>
    <t>MARYORY  RATVA ROMERO</t>
  </si>
  <si>
    <t>PIEDAD ROCIO GONZALEZ BELTRAN</t>
  </si>
  <si>
    <t>RUBY  GUERRA GUTIERREZ</t>
  </si>
  <si>
    <t>MARY SOFIA RUIZ PALENCIA</t>
  </si>
  <si>
    <t>SARA CRISTINA ROSALES CRUZ</t>
  </si>
  <si>
    <t>BRILLITH JUDITH DORADO GAMARRA</t>
  </si>
  <si>
    <t>CRISTY MARGOT CONTRERAS ATENCIA</t>
  </si>
  <si>
    <t>BETTY MARINA CONTRERAS CAMPO</t>
  </si>
  <si>
    <t>MILEIDA DEL CARMEN QUIROZ VENERA</t>
  </si>
  <si>
    <t>MARELVIS MARIA PALENCIA ORMECHEA</t>
  </si>
  <si>
    <t>DAMARIS  ARRIETA MOZZO</t>
  </si>
  <si>
    <t>PIEDAD DE JESUS ACOSTA HERNANDEZ</t>
  </si>
  <si>
    <t>ADIRLEY  PEÑA LAMBRAÑO</t>
  </si>
  <si>
    <t>NORMA DEL CARMEN ESPELETA LEGUIA</t>
  </si>
  <si>
    <t>CANDELARIA DEL CARME CAMPO REALES</t>
  </si>
  <si>
    <t>YOLIMA  ANAYA QUIROZ</t>
  </si>
  <si>
    <t>VIVIANA  MERCADO BENITEZ</t>
  </si>
  <si>
    <t>NORELBIS  SEVERICHE OSORIO</t>
  </si>
  <si>
    <t>ETILVIA  BALSEIRO VASQUEZ</t>
  </si>
  <si>
    <t>EDITH  ARRIETA LOZANO</t>
  </si>
  <si>
    <t>LUZ ENITH ORTEGA JULIO</t>
  </si>
  <si>
    <t>MARIA DEL ROSARIO RIOS JULIO</t>
  </si>
  <si>
    <t>ENILSE  BLANCO DEL TORO</t>
  </si>
  <si>
    <t>ZENETH  CAMACHO BERRIO</t>
  </si>
  <si>
    <t>NARCISA  BERRIO TORRES</t>
  </si>
  <si>
    <t>MARTHA CECILIA BELLO ROMERO</t>
  </si>
  <si>
    <t>OVADIS  PEREZ ORTIZ</t>
  </si>
  <si>
    <t>ORLAIDA  HERAZO BERRIO</t>
  </si>
  <si>
    <t>BETTY DEL CARMEN LOZANO POLO</t>
  </si>
  <si>
    <t>NELY DEL CARMEN VILLEGAS TORRES</t>
  </si>
  <si>
    <t>LUZ NELLIS CAMACHO BERRIO</t>
  </si>
  <si>
    <t>NORA ELENA RAMOS LOPEZ</t>
  </si>
  <si>
    <t>MARIA VIDALINA AVILA MARTINEZ</t>
  </si>
  <si>
    <t>INILDA  MORENO BELTRAN</t>
  </si>
  <si>
    <t>MORLEY  CONTRERAS MARTINEZ</t>
  </si>
  <si>
    <t>CANDELARIA MARIA JULIO  JULIO</t>
  </si>
  <si>
    <t>STELLIS DEL CARMEN CABARCAS NIEVES</t>
  </si>
  <si>
    <t>LUZ MARINA DIAZ NAVARRO</t>
  </si>
  <si>
    <t>CONSUELO DEL ROSARIO MONTES GUZMAN</t>
  </si>
  <si>
    <t>JUDITH ESTHER TINOCO PATERNINA</t>
  </si>
  <si>
    <t>MILADIS MARIA GOMEZ PEREZ</t>
  </si>
  <si>
    <t>CECILIA ESPERANZA CARDALES CORREA</t>
  </si>
  <si>
    <t>GUIOMAR IGNACIA GRACIA MACHADO</t>
  </si>
  <si>
    <t>LIGIA RAQUEL WILCHES DIAZ</t>
  </si>
  <si>
    <t>YOLIMA YANETH YEPES PATERNINA</t>
  </si>
  <si>
    <t>MERY DEL SOCORRO RODRIGUEZ GARCIA</t>
  </si>
  <si>
    <t>MIRIAM  CAMPO URZOLA</t>
  </si>
  <si>
    <t>YUNIS SORETH BUSTAMANTE PEREZ</t>
  </si>
  <si>
    <t>ENIT SOFIA VALENCIA MUÑOZ</t>
  </si>
  <si>
    <t>DEXY  GARCIA DURAN</t>
  </si>
  <si>
    <t>MARTHA LUZ SEVERICHE CORPAS</t>
  </si>
  <si>
    <t>SAMIRA DEL CARMEN TON ALVAREZ</t>
  </si>
  <si>
    <t>CECILIA INES PEREIRA ALMARIO</t>
  </si>
  <si>
    <t>ALMA ROSA TAMARA CEDANO</t>
  </si>
  <si>
    <t>EDILMA  DIAZ MARTINEZ</t>
  </si>
  <si>
    <t>SALLY MARGOTH BALDOVINO MERCADO</t>
  </si>
  <si>
    <t>LUISA ELENA SIERRA MELO</t>
  </si>
  <si>
    <t>CARMEN  CHAPARRO CARRASCAL</t>
  </si>
  <si>
    <t>LICENIA MERCEDES CARRASCO LOPEZ</t>
  </si>
  <si>
    <t>CARMEN SOFIA ORTEGA MORLA</t>
  </si>
  <si>
    <t>MARTHA CECILIA LOPEZ PATERNINA</t>
  </si>
  <si>
    <t>YANETH DEL CARMEN CANCHILA HERNANDEZ</t>
  </si>
  <si>
    <t>MARIA EUGENIA MIRANDA CONTRERA</t>
  </si>
  <si>
    <t>OSMERIS  AGUAS MEZA</t>
  </si>
  <si>
    <t>MIRZA MARIA MARTINEZ HERNANDEZ</t>
  </si>
  <si>
    <t>MARY JUDITH NARVAEZ ESCORCIA</t>
  </si>
  <si>
    <t>ZENAIDA  VARGAS ZAMBRANO</t>
  </si>
  <si>
    <t>EDILSE MARIA ESPAÑA GARCIA</t>
  </si>
  <si>
    <t>MARIA ELVIA ALVAREZ GARCIA</t>
  </si>
  <si>
    <t>MARTHA  OREJARENA PATERNINA</t>
  </si>
  <si>
    <t>ANA MARGELY ROMERO CONTRERAS</t>
  </si>
  <si>
    <t>HERCILIA JOSEFINA SANTIS ARIAS</t>
  </si>
  <si>
    <t>GEORGINA DEL CARMEN GAVIRIA MARTINEZ</t>
  </si>
  <si>
    <t>LIVIA ESTELLA BUELVAS COMAS</t>
  </si>
  <si>
    <t>LEIDIS MARIA ACOSTA BARRETO</t>
  </si>
  <si>
    <t>GIOMAR  TORRES OCHOA</t>
  </si>
  <si>
    <t>LATIFFE ZOBEIDA CHAJIN MENDOZA</t>
  </si>
  <si>
    <t>ESTILDA MARIA DIAZ MONTES</t>
  </si>
  <si>
    <t>MARIBEL  ALVAREZ DE LA ESPRIELLA</t>
  </si>
  <si>
    <t>CECILIA BEATRIZ LIDUEÑAS PEREZ</t>
  </si>
  <si>
    <t>MARIBEL  AGUAS GOMEZ</t>
  </si>
  <si>
    <t>ENITH  MONTES RODRIGUEZ</t>
  </si>
  <si>
    <t>NICOLASA DEL CARMEN RODRIGUEZ MANJARREZ</t>
  </si>
  <si>
    <t>MARTA ISABEL OVIEDO VILLALBA</t>
  </si>
  <si>
    <t>BEATRIZ ELENA CORRALES PEREZ</t>
  </si>
  <si>
    <t>NOEMI  MEZA TROYA</t>
  </si>
  <si>
    <t>OLGA MARGOTH ROMERO VILLEGAS</t>
  </si>
  <si>
    <t>MARTA LUZ BARRETO MELLAO</t>
  </si>
  <si>
    <t>LIDIS MARGOT SERRANO CORENA</t>
  </si>
  <si>
    <t>YINYS CANDELARIA CAMPO TAMARA</t>
  </si>
  <si>
    <t>LUCILA DEL SOCORRO ATENCIO GRANADOS</t>
  </si>
  <si>
    <t>ANA LUCIA WILCHES SALCEDO</t>
  </si>
  <si>
    <t>YOJAIRA GREGORIA JIMENEZ CRUZ</t>
  </si>
  <si>
    <t>YAMILE DEL CARMEN SOLORZANO RAMOS</t>
  </si>
  <si>
    <t>GLORIA MERCEDES PEREZ GUTIERREZ</t>
  </si>
  <si>
    <t>SHIRLEY MARGARITA HERNANDEZ  CARDENAS</t>
  </si>
  <si>
    <t>YOVANA LUZ SANCHEZ GARCIA</t>
  </si>
  <si>
    <t>OSMARI DELA CANDELAR ARRIETA MARTINEZ</t>
  </si>
  <si>
    <t>SARAY STELLA PATERNINA VERGARA</t>
  </si>
  <si>
    <t>MARIA PATRICIA AGUDELO ECHAVARRIA</t>
  </si>
  <si>
    <t>LUZ MARY GARCIA BALDOVINO</t>
  </si>
  <si>
    <t>ANA ROSA DAJER CUETO</t>
  </si>
  <si>
    <t>REBECA ESTHER CALLEJAS CANOLES</t>
  </si>
  <si>
    <t>ROCIO ESTHER MERLANO FLOREZ</t>
  </si>
  <si>
    <t>MAYURIS ISABEL ACUÑA BENAVIDES</t>
  </si>
  <si>
    <t>GILLIAN MARIED VALENCIA PEREZ</t>
  </si>
  <si>
    <t>EIDIS PATRICIA PESTANA FERNANDEZ</t>
  </si>
  <si>
    <t>YOHANY YASMIN CUELLO GUERRERO</t>
  </si>
  <si>
    <t>MARTHA CECILIA VERGARA DIAZ</t>
  </si>
  <si>
    <t>SOLANGELA  JARABA OREJARENA</t>
  </si>
  <si>
    <t>LISETH MILENA ACUÑA BENAVIDES</t>
  </si>
  <si>
    <t>LUZ MARY PALACIO MARTINEZ</t>
  </si>
  <si>
    <t>PIEDAD  GONZALEZ BELTRAN</t>
  </si>
  <si>
    <t>CRUZ MARINA MARTINEZ ANAYA</t>
  </si>
  <si>
    <t>INGRID MILENA PESTANA PEREZ</t>
  </si>
  <si>
    <t>ANGELICA MARIA MONTES SEVERICHE</t>
  </si>
  <si>
    <t>SARAMIS MATILDE TOVAR MENDOZA</t>
  </si>
  <si>
    <t>LAIS SIXTA SARMIENTO TROYA</t>
  </si>
  <si>
    <t>YUNIS LUCIA CORREA RIBON</t>
  </si>
  <si>
    <t>DELSY ELENA ORTEGA RIVERA</t>
  </si>
  <si>
    <t>ANA EDILSA NUÑEZ BARRIOSNUEVO</t>
  </si>
  <si>
    <t>DIANA  MAYORIANO PEREZ</t>
  </si>
  <si>
    <t>ROSALIA  ASSIA JARABA</t>
  </si>
  <si>
    <t>OLGA LUCIA RODRIGUEZ MARTINEZ</t>
  </si>
  <si>
    <t>NERELSY DE JESUS NARVAEZ GANDARA</t>
  </si>
  <si>
    <t>VERONICA DE JESUS RIVERA MOLINA</t>
  </si>
  <si>
    <t>ELCY LUZ SUAREZ BARBOZA</t>
  </si>
  <si>
    <t>LILIANA DE JESUS SUAREZ CASTILLO</t>
  </si>
  <si>
    <t>ANGELA MARIA SANCHEZ HERAZO</t>
  </si>
  <si>
    <t>EMILIA ROSA HERNANDEZ CALLE</t>
  </si>
  <si>
    <t>ELDA ESTHER SOLORZANO TOVAR</t>
  </si>
  <si>
    <t>MARLEDIS DEL CARMEN SUAREZ CASTILLO</t>
  </si>
  <si>
    <t>ANA ELVY ACOSTA MENDOZA</t>
  </si>
  <si>
    <t>MARIA ELENA HERNANDEZ CALLE</t>
  </si>
  <si>
    <t>ANICELIS ISABEL NARVAEZ VERGARA</t>
  </si>
  <si>
    <t>OLGA CLARETH TRESPALACIOS MARTINEZ</t>
  </si>
  <si>
    <t>LIBIA PASTORA NIETO ALVAREZ</t>
  </si>
  <si>
    <t>MILDRED  MARTINEZ CONTRERAS</t>
  </si>
  <si>
    <t>MONICA PATRICIA BUSTAMANTE MEZA</t>
  </si>
  <si>
    <t>LIDIS ROSIRIS CONTRERAS TOUS</t>
  </si>
  <si>
    <t>ANA PATRICIA MEZA SEQUEA</t>
  </si>
  <si>
    <t>CARMEN CANDELARIA ORTEGA MERCADO</t>
  </si>
  <si>
    <t>YENNY LUZ CONTRERAS SUAREZ</t>
  </si>
  <si>
    <t>ELLA PATRICIA SUAREZ MOGOLLON</t>
  </si>
  <si>
    <t>MARICELA DE LAS MERC PEREZ MARTINEZ</t>
  </si>
  <si>
    <t>ORLEY  DEL CARMEN GOMEZ MONTESINO</t>
  </si>
  <si>
    <t>DIANA DEL CARMEN MAYORIANO PEREZ</t>
  </si>
  <si>
    <t>JOHANA LUZ SANTOS PERALTA</t>
  </si>
  <si>
    <t>YASMIRA DEL CARMEN SUAREZ PEREZ</t>
  </si>
  <si>
    <t>SANDRA PATRICIA PEREZ JIMENEZ</t>
  </si>
  <si>
    <t>LUZ DARY CONTRERAS SUAREZ</t>
  </si>
  <si>
    <t>MAIRA ALEJANDRA SUAREZ CASTILLO</t>
  </si>
  <si>
    <t>MABEL LETICIA LEGUIA LARA</t>
  </si>
  <si>
    <t>NURY MARIA BOLIVAR MEZA</t>
  </si>
  <si>
    <t>MARIA BERNARDA VILLARREAL MARTINEZ</t>
  </si>
  <si>
    <t>MARGARET CECILIA YELA CERVANTES</t>
  </si>
  <si>
    <t>AYDA DEL SOCORRO CASTILLA ATENCIA</t>
  </si>
  <si>
    <t>LUZ ELENA BENAVIDES TIRADO</t>
  </si>
  <si>
    <t>MEREDITH MARIA AGUIRRE HERNANDEZ</t>
  </si>
  <si>
    <t>GLORIA CECILIA FARIAS PALACIOS</t>
  </si>
  <si>
    <t>LUDYS JOSEFINA RAMIREZ HERNANDEZ</t>
  </si>
  <si>
    <t>PATRICIA DEL CARMEN HERAZO ROMERO</t>
  </si>
  <si>
    <t>CARMEN JULIA ROMERO VERGARA</t>
  </si>
  <si>
    <t>INGRIS YOHANA CASTILLA RAMIREZ</t>
  </si>
  <si>
    <t>ADALGIZA DEL ROSARIO BARRIOS ARRIETA</t>
  </si>
  <si>
    <t>NEREYDA DEL SOCORRO HERNANDEZ MERCADO</t>
  </si>
  <si>
    <t>LICENIA DEL CARMEN CUELLO OLASCOAGA</t>
  </si>
  <si>
    <t>ROSAIDA  FERNANDEZ MEZA</t>
  </si>
  <si>
    <t>SANDRA PATRICIA ARRIETA GALE</t>
  </si>
  <si>
    <t>NEYBIS ELIBETH ATENCIA ROMERO</t>
  </si>
  <si>
    <t>DARLY ESTHER ROMERO CARDENAS</t>
  </si>
  <si>
    <t>ROSELINA  ALVAREZ AYALA</t>
  </si>
  <si>
    <t>CLAUDIA PATRICIA SANCHEZ RIBON</t>
  </si>
  <si>
    <t>CANDELARIA ISABEL YEPES LARA</t>
  </si>
  <si>
    <t>MARIA DEL PILAR ENCISO CUELLO</t>
  </si>
  <si>
    <t>EIRA PATRICIA MUNIVE BORJA</t>
  </si>
  <si>
    <t>SHIRLEY MARGARITA HERNANDEZ CARDENAS</t>
  </si>
  <si>
    <t>MARIA ELENA VIDES SANTIAGO</t>
  </si>
  <si>
    <t>NELLY ROCIO SERRANO SIERRA</t>
  </si>
  <si>
    <t>YADDY PAOLA MONTOYA HERRAN</t>
  </si>
  <si>
    <t>TERESA DE JESUS CORRALES GARZON</t>
  </si>
  <si>
    <t>ADRIANA  QUIÑONEZ ORTIZ</t>
  </si>
  <si>
    <t>KATHY DEL CARMEN SANCHEZ DORIA</t>
  </si>
  <si>
    <t>JOHANA ANDREA BERMUDEZ POVEDA</t>
  </si>
  <si>
    <t>ANA  DIAZ GAMBOA</t>
  </si>
  <si>
    <t>YUDIS MARIA OTALORA HERAZO</t>
  </si>
  <si>
    <t>CARMEN ADRIANA POVEDA BENITEZ</t>
  </si>
  <si>
    <t>MARINELLA  PALOMINO DE LA ROSA</t>
  </si>
  <si>
    <t>RAFAEL ANGEL MORON JIMENEZ</t>
  </si>
  <si>
    <t>IVAN ANTONIO MEJIA HERNANDEZ</t>
  </si>
  <si>
    <t>ELIUD DE JESUS ROMERO AGUDELO</t>
  </si>
  <si>
    <t>JAVIER DE JESUS AGUIRRE TABARES</t>
  </si>
  <si>
    <t>CRISTOBAL MIGUEL PESTANA CASTILLO</t>
  </si>
  <si>
    <t>JUAN  QUIÑONES SANGUINO</t>
  </si>
  <si>
    <t>LUIS FERNANDO VILLEGAS MAHECHA</t>
  </si>
  <si>
    <t>HECTOR ORLANDO JIMENEZ ORTIZ</t>
  </si>
  <si>
    <t>WILLIAM DARIO SANCHEZ ZAPATA</t>
  </si>
  <si>
    <t>DAGOBERTO  MATUTE TURIZO</t>
  </si>
  <si>
    <t>BRIAM JAMES SIERRA MANCO</t>
  </si>
  <si>
    <t>ROBER  BALDOVINO GOMEZ</t>
  </si>
  <si>
    <t>DILIA ROSA QUINTERO DIAZ ***</t>
  </si>
  <si>
    <t>JUAN CARLOS CASTILLO CLIMACO</t>
  </si>
  <si>
    <t>LEVIS  COMAS DE LA ROCA</t>
  </si>
  <si>
    <t>RUDDY  OLMOS  MUÑOZ</t>
  </si>
  <si>
    <t>RAFAEL IGNACIO ARZUZA RADA</t>
  </si>
  <si>
    <t>ARLEZ  MERCADO DAVILA</t>
  </si>
  <si>
    <t>JUAN CARLOS RIVERA ATENCIA</t>
  </si>
  <si>
    <t>PEDRO JOSE VASQUEZ DIAZ</t>
  </si>
  <si>
    <t>CARLOS ALBERTO VELEZ MIRANDA</t>
  </si>
  <si>
    <t>JAIRO DANILO GIL MARTINEZ</t>
  </si>
  <si>
    <t>ANSELMO  ORTEGA ARRIETA</t>
  </si>
  <si>
    <t>JOSE LUIS OLIVO FRANCO</t>
  </si>
  <si>
    <t>HECTOR DAVID ARIZA  TORRES</t>
  </si>
  <si>
    <t>EDGARDO ANTONIO THOMAS CASTRO</t>
  </si>
  <si>
    <t>CRISPULO  PINO ZABALA</t>
  </si>
  <si>
    <t>ADULFO RAFAEL HERNANDEZ CASSIANI</t>
  </si>
  <si>
    <t>EFRAIN  MEJIA MENDOZA</t>
  </si>
  <si>
    <t>JOSE DE JESUS PERALTA RODRIGUEZ</t>
  </si>
  <si>
    <t>DAIRO DE JESUS SEGOVIA BENAVIDES</t>
  </si>
  <si>
    <t>AYCARDO FEDERICO ESCORCIA ESPALZA</t>
  </si>
  <si>
    <t>ARGEMIRO  TOSCANO LUNA</t>
  </si>
  <si>
    <t>JOSE OCTAVIO CONSUEGRA TORRES</t>
  </si>
  <si>
    <t>MIGUEL ANGEL MUÑOZ COLLANTE</t>
  </si>
  <si>
    <t>RENE  RODRIGUEZ MIRANDA</t>
  </si>
  <si>
    <t>AVID ARNOLD AVILA TAMARA</t>
  </si>
  <si>
    <t>JUAN ESTEBAN ARRIETA RODRIGUEZ</t>
  </si>
  <si>
    <t>RUDY MIGUEL REALES FERRIGNO</t>
  </si>
  <si>
    <t>LUIS FELIPE GONZALEZ HERNANDEZ</t>
  </si>
  <si>
    <t>JORGE MANUEL ORTIZ HERNANDEZ</t>
  </si>
  <si>
    <t>FEDERICO ANTONIO BARRAZA JIMENEZ</t>
  </si>
  <si>
    <t>LUIS ALBERTO MANOTAS CERVANTES</t>
  </si>
  <si>
    <t>FREDDY JOAQUIN SIADO RUIZ</t>
  </si>
  <si>
    <t>BERNABE  HERNANDEZ ROA</t>
  </si>
  <si>
    <t>ARIEL IVAN VASQUEZ GARCIA</t>
  </si>
  <si>
    <t>HERNANDO  PADILLA LOPEZ</t>
  </si>
  <si>
    <t>RAFAEL ANGEL CASALINS RACHATH</t>
  </si>
  <si>
    <t>WILMER JOSE ACENDRA CANOLES</t>
  </si>
  <si>
    <t>DIOGENAS NICOLAS ROA BARRIOS</t>
  </si>
  <si>
    <t>NEINFOR ENRIQUE BERDUGO FONTALVO</t>
  </si>
  <si>
    <t>YERLIS ARIEL NORIEGA RODRIGUEZ</t>
  </si>
  <si>
    <t>SONNY RAFAEL DE LA HOZ SOLANO</t>
  </si>
  <si>
    <t>ENRIQUE ALBERTO BARRIOS CANTILLO</t>
  </si>
  <si>
    <t>GUSTAVO JOSE CUETO GARCIA</t>
  </si>
  <si>
    <t>CASIMIRO ANTONIO BARRIOS SANCHEZ</t>
  </si>
  <si>
    <t>FERNANDO JOSE GUTIERREZ TORRES</t>
  </si>
  <si>
    <t>ANDRES AUGUSTO JIMENEZ DE ARCO</t>
  </si>
  <si>
    <t>LUIS DANIEL CAPELLA NIGRINIS</t>
  </si>
  <si>
    <t>EDGARDO  NIETO PEREZ</t>
  </si>
  <si>
    <t>EFRAIN  MUNIVE ROJAS</t>
  </si>
  <si>
    <t>ALBERTO LUIS ALVAREZ BARROSO</t>
  </si>
  <si>
    <t>CARLOS HUMBERTO ANDRADE REDONDO</t>
  </si>
  <si>
    <t>WALTER ALEX GOMEZ URIBE</t>
  </si>
  <si>
    <t>MANUEL ANTONIO DIAZ OLIVERA</t>
  </si>
  <si>
    <t>ERNESTOR SILFREDO CASARES PEÑA</t>
  </si>
  <si>
    <t>JAIRO ANTONIO CAMPO BURGOS</t>
  </si>
  <si>
    <t>RENE  BOLIVAR DE LA HOZ</t>
  </si>
  <si>
    <t>ROBBIN  GONZALEZ LOPEZ</t>
  </si>
  <si>
    <t>WILSON MANUEL CANTILLO GONZALEZ</t>
  </si>
  <si>
    <t>GILBERTO ENRIQUE VILLAR HURTADO</t>
  </si>
  <si>
    <t>WILLIAM ENRIQUE DE LA ROSA GOMEZ</t>
  </si>
  <si>
    <t>VICTOR MANUEL ALVAREZ AMADOR</t>
  </si>
  <si>
    <t>ERNESTO JOSE FADUL CHAPARRO</t>
  </si>
  <si>
    <t>JOSE ANGEL GUERRERO OLIVARES</t>
  </si>
  <si>
    <t>RICARDO ANTONIO REBOLLEDO CALDERON</t>
  </si>
  <si>
    <t>VICTOR HUGO RECUERO BALLESTAS</t>
  </si>
  <si>
    <t>EVER ISAAC MIRANDA ESCAMILLA</t>
  </si>
  <si>
    <t>ARNOLD ELIAS MACHADO DEL VALLE</t>
  </si>
  <si>
    <t>GEOVANIS ABERCIO MANJARREZ DE ARCO</t>
  </si>
  <si>
    <t>ARMANDO  BARROSO GARAVITO</t>
  </si>
  <si>
    <t>BORIS FERNANDO GOMEZ KOHEN</t>
  </si>
  <si>
    <t>LUIS ARMANDO CUETO POLO</t>
  </si>
  <si>
    <t>JORGE ELIECER DEVIA LEGUIA</t>
  </si>
  <si>
    <t>RUBEN DARIO GOMEZ BLANCO</t>
  </si>
  <si>
    <t>NELSON WILFRIDO CONTRERAS MARTINEZ</t>
  </si>
  <si>
    <t>ADOLFO  GUTIERREZ VIDALES</t>
  </si>
  <si>
    <t>BENJAMIN  BORRE ZUÑIGA</t>
  </si>
  <si>
    <t>GABRIEL  ELLES OSPINO</t>
  </si>
  <si>
    <t>LEONIS  GARAVIT MOJICA</t>
  </si>
  <si>
    <t>ASDRUBAL  OSPINO RETAMOZA</t>
  </si>
  <si>
    <t>FABIO ARTURO OSPINO AMADOR</t>
  </si>
  <si>
    <t>IBEL  ORTIZ MENCO</t>
  </si>
  <si>
    <t>RAMIRO  SARMIENTO MARTINEZ</t>
  </si>
  <si>
    <t>MILLANDY DE JESUS SALCEDO GUILLEN</t>
  </si>
  <si>
    <t>JOSE ESTEBAN OLIVEROS AVENDAÑO</t>
  </si>
  <si>
    <t>ARMANDO JOSE ALONSO ROMERO</t>
  </si>
  <si>
    <t>WILFRIDO ANTONIO ISAAC GOMEZ</t>
  </si>
  <si>
    <t>ANTONIO JESUS CASTELLON MACIAS</t>
  </si>
  <si>
    <t>ISAIAS DE JESUS BELEÑO ORTEGA</t>
  </si>
  <si>
    <t>JACOB GUMERCINDO AHUMADA BELLIDO</t>
  </si>
  <si>
    <t>LUIS ENRIQUE VECINO PEREZ</t>
  </si>
  <si>
    <t>MANUEL GULLERMO GUZMAN SALCEDO</t>
  </si>
  <si>
    <t>TOMAS ALBERTO HURTADO MORALES</t>
  </si>
  <si>
    <t>JUAN CARLOS OÑORO MARTINEZ</t>
  </si>
  <si>
    <t>ABEL DE JESUS MELENDEZ CORRALES</t>
  </si>
  <si>
    <t>FABIO JOSE MARTINEZ SARMIENTO</t>
  </si>
  <si>
    <t>ARMANDO SEGUNDO CHACON PUERTA</t>
  </si>
  <si>
    <t>ANDRES ANTONIO VILLAFAÑE AYALA</t>
  </si>
  <si>
    <t>WILMAN ANTONIO VARGAS TARAZONA</t>
  </si>
  <si>
    <t>ISAIAS MANUEL VILLEGAS CANO</t>
  </si>
  <si>
    <t>JUAN CARLOS ALVAREZ NAVARRO</t>
  </si>
  <si>
    <t>JULIO CESAR CASTILLA JIMENEZ</t>
  </si>
  <si>
    <t>EDGARDO JOSE SALGADO AGUILAR</t>
  </si>
  <si>
    <t>OSCAR MANUEL HERNANDEZ RODRIGUEZ</t>
  </si>
  <si>
    <t>FRANCISCO ARTURO MANCILLA PALACIO</t>
  </si>
  <si>
    <t>JIMMY ARNALDO ALMEIDA ARIZA</t>
  </si>
  <si>
    <t>ANELSO  GAVIRIA ROJAS</t>
  </si>
  <si>
    <t>EDINSON JOSE MORALES FERNANDEZ</t>
  </si>
  <si>
    <t>ORLANDO  BARROS JAIMES</t>
  </si>
  <si>
    <t>EDGAR  HERNANDEZ BARRAGAN</t>
  </si>
  <si>
    <t>EDGAR LUIS COHEN CORREA</t>
  </si>
  <si>
    <t>EVER JOSE PIZARRO TABORDA</t>
  </si>
  <si>
    <t>CARLOS MANUEL CASTRO ANGULO</t>
  </si>
  <si>
    <t>CALIXTO GEOVANI CASTELLAR MARTINEZ</t>
  </si>
  <si>
    <t>URIEL  SAMPAYO PASTRANA</t>
  </si>
  <si>
    <t>JORGE ELIECER SILVERA POLO</t>
  </si>
  <si>
    <t>ALEXIS JOSE ARAGON GONZALEZ</t>
  </si>
  <si>
    <t>ALEXANDRO DE JESUS HERNANDEZ RODRIGUEZ</t>
  </si>
  <si>
    <t>JOSE LUIS BOLIVAR CASTRO</t>
  </si>
  <si>
    <t>ADALBERTO ELIAS ALGARIN BARRERA</t>
  </si>
  <si>
    <t>LUIS FERNANDO LAGARES DAZA</t>
  </si>
  <si>
    <t>AUGUSTO RAFAEL HERNANDEZ MERIÑO</t>
  </si>
  <si>
    <t>CARLOS ALBERTO PATIÑO JIMENEZ</t>
  </si>
  <si>
    <t>JULIO CESAR VARGAS JIMENEZ</t>
  </si>
  <si>
    <t>JOSE LUIS MAESTRE SALGADO</t>
  </si>
  <si>
    <t>SANTIAGO  MACIAS CASTRO</t>
  </si>
  <si>
    <t>FRANCIS SANTIAGO TAPIAS DIAZ</t>
  </si>
  <si>
    <t>ELVIS JESUS GUIHURT DONADO</t>
  </si>
  <si>
    <t>JOSE DE LOS REYES ALEMAN CONTRERAS</t>
  </si>
  <si>
    <t xml:space="preserve">NOEL ROLANDO DUQUE </t>
  </si>
  <si>
    <t>ROGER ALFONSO BORJA ACUÑA</t>
  </si>
  <si>
    <t>RODOLFO  MARRIAGA ARIAS</t>
  </si>
  <si>
    <t>EDGARDO ENRIQUE VARGAS SAN JUAN</t>
  </si>
  <si>
    <t>DAVID  VARGAS TAPIAS</t>
  </si>
  <si>
    <t>ANDRES RAFAEL FLOREZ SALAS</t>
  </si>
  <si>
    <t>ALEXANDER GEOVANY FLOREZ REYES</t>
  </si>
  <si>
    <t>OSCAR ALFONSO JARABA CONDE</t>
  </si>
  <si>
    <t>NELSON GUILLERMO RODRIGUEZ ECHEVERRY</t>
  </si>
  <si>
    <t>LUIS RENE MONROY PEÑA</t>
  </si>
  <si>
    <t>EDINSON ANTONIO GARCIA AMADOR</t>
  </si>
  <si>
    <t>MANUEL RENE MALDONADO BELLO</t>
  </si>
  <si>
    <t>ADRES RAMON ESTRADA CARVAJAL</t>
  </si>
  <si>
    <t>ALFREDO ANTONIO HENRIQUEZ ULLOQUE</t>
  </si>
  <si>
    <t>OSVALDO DE JESUS VEGA SERRANO</t>
  </si>
  <si>
    <t>VALMIRO DE JESUS VILLALBA VARGAS</t>
  </si>
  <si>
    <t>CARLOS EDUARDO GOMEZ CHARRIS</t>
  </si>
  <si>
    <t>JUAN CARLOS HENRIQUEZ BELEÑO</t>
  </si>
  <si>
    <t>EDUAR ALFREDO MALDONADO PIÑEREZ</t>
  </si>
  <si>
    <t>EDUARDO ENRIQUE BOOM ANAYA</t>
  </si>
  <si>
    <t>JORGE LUIS GUTIERREZ PADILLA</t>
  </si>
  <si>
    <t>ELKIN GUSTAVO JINETE SABALZA</t>
  </si>
  <si>
    <t>ANDERSON  JULIO BOLAÑO</t>
  </si>
  <si>
    <t>JORGE ISAAC FLOREZ REYES</t>
  </si>
  <si>
    <t>CARLOS ALFREDO DE LA HOZ BAENA</t>
  </si>
  <si>
    <t>HAROL  SUAZA ATENCIO</t>
  </si>
  <si>
    <t>ALDEMAR  RUEDA RUEDA</t>
  </si>
  <si>
    <t>ERMIDES EMILIO CERPA MACHACADO</t>
  </si>
  <si>
    <t>ONEL DE JESUS MARTINEZ CORTES</t>
  </si>
  <si>
    <t>JESUS  SARMIENTO PEREZ</t>
  </si>
  <si>
    <t>AFRANIO  PEDROZO DE FEX</t>
  </si>
  <si>
    <t>ELIAS  CASTROS MATTOS</t>
  </si>
  <si>
    <t>ANTONIO  RIPOL RIVALDO</t>
  </si>
  <si>
    <t>ANTONIO  RIPOLL RIVALDO</t>
  </si>
  <si>
    <t>RODOLFO ENRIQUE POLO THOMAS</t>
  </si>
  <si>
    <t>JAIME ALONSO MARTINEZ SALAS</t>
  </si>
  <si>
    <t>MIGUEL ANGEL SALAS VASQUEZ</t>
  </si>
  <si>
    <t>JOSE CATALINO CUETO ORTIZ</t>
  </si>
  <si>
    <t>JAIRO ALFONSO DE ORO CASTELLAR</t>
  </si>
  <si>
    <t>EDWARD FRANCISCO ARANGO GARCIA</t>
  </si>
  <si>
    <t>NELSON  ENRIQUE VILLAFAÑE MARCHENA</t>
  </si>
  <si>
    <t>RAUL  CAMACHO ARAGON</t>
  </si>
  <si>
    <t>ADER ISAAC DIAZ CASTRO</t>
  </si>
  <si>
    <t>CARLOS JULIO MADERA ARRIETA</t>
  </si>
  <si>
    <t>MARTIN  VILLA PADILLA</t>
  </si>
  <si>
    <t>DEAVIS ASNOL POLANCO BENAVIDES</t>
  </si>
  <si>
    <t>LUIS ALFONSO BARRERA GONZALEZ</t>
  </si>
  <si>
    <t xml:space="preserve">WILSON ENRIQUE PEREZ </t>
  </si>
  <si>
    <t>JUAN CARLOS CABARCAS GONZALEZ</t>
  </si>
  <si>
    <t>LUIS MIGUEL DEL CASTILLO SANTOS</t>
  </si>
  <si>
    <t>ELIAS ANDRES GUZMAN MUNEVAR</t>
  </si>
  <si>
    <t>CARLOS  RAFAEL GUERRERO GONZALEZ</t>
  </si>
  <si>
    <t>NAPOLEON  BATISTA MORELO</t>
  </si>
  <si>
    <t>GILDARDO  RAMIREZ HERRERA</t>
  </si>
  <si>
    <t>RICHARD ENRIQUE ANAYA VIANA</t>
  </si>
  <si>
    <t>MARTIN  OSORIO PADILLA</t>
  </si>
  <si>
    <t>RENE ENRIQUE OJEDA BELENO</t>
  </si>
  <si>
    <t>FEDERMAN  POLANCO KLEVER</t>
  </si>
  <si>
    <t>JOSE GREGORIO GOMEZ QUEVEDO</t>
  </si>
  <si>
    <t>WILDER ANTONIO ZARCO MACKENZIE</t>
  </si>
  <si>
    <t>ISAIR ENRIQUE ACUÑA OSPINO</t>
  </si>
  <si>
    <t>FABIAN ALBERTO MERCADO ROJAS</t>
  </si>
  <si>
    <t>ARTURO ANTONIO SIERRA CORDOBA</t>
  </si>
  <si>
    <t>ISAAC JOSE DIAZ CASTRO</t>
  </si>
  <si>
    <t>OMAR RICARDO PEÑA JIMENEZ</t>
  </si>
  <si>
    <t>GABRIEL EDUARDO CONSUEGRA ORTEGA</t>
  </si>
  <si>
    <t>BABINTON DE JESUS RIPOLL MONTIEL</t>
  </si>
  <si>
    <t>RICARDO ANTONIO HERNANDEZ HERRERA</t>
  </si>
  <si>
    <t>ALEXANDER  TORRES MACIAS</t>
  </si>
  <si>
    <t>CASTULO  MARTINEZ CAJAR</t>
  </si>
  <si>
    <t>CESAR RAFAEL BOSSIO SIERRA</t>
  </si>
  <si>
    <t>ORLANDO  ESPINOZA NUÑEZ</t>
  </si>
  <si>
    <t>LUIS FELIPE HENAO RODELO</t>
  </si>
  <si>
    <t>GUSTAVO DE JESUS SILVA SOLANO</t>
  </si>
  <si>
    <t>JOHNNY  AGAMEZ GONZALEZ</t>
  </si>
  <si>
    <t>MOISES ENRIQUE MARQUEZ PUERTA</t>
  </si>
  <si>
    <t>LUIS ALFONSO GARCIA GUTIERREZ</t>
  </si>
  <si>
    <t>EDWIN ALBERTO LOZANO URIELES</t>
  </si>
  <si>
    <t>JESUS BAUTISTA AREVALO MEDRANO</t>
  </si>
  <si>
    <t>CARLOS ELIECER TOVAR CASTILLO</t>
  </si>
  <si>
    <t>STALIN JOSE RAMIREZ PALMEZANO</t>
  </si>
  <si>
    <t>EDUARDO RAFAEL RICO ALFARO</t>
  </si>
  <si>
    <t>WILMER ENRIQUE SOLAEZ ORTIZ</t>
  </si>
  <si>
    <t>RICHARD LUIS DUARTE OSORIO</t>
  </si>
  <si>
    <t>EDWIN ANDRES MARRIAGA CORONADO</t>
  </si>
  <si>
    <t>OBETH  PARRA BATISTA</t>
  </si>
  <si>
    <t>ALEXIS LUIS MOLINARES ESCORCIA</t>
  </si>
  <si>
    <t>PEDRO AGUSTIN DUARTE ACOSTA</t>
  </si>
  <si>
    <t>OSMAN  RUBIO QUINTERO</t>
  </si>
  <si>
    <t>VLADIMIR  MENDEZ CONTRERAS</t>
  </si>
  <si>
    <t>LUIS EDUARDO MEDINA LUNA</t>
  </si>
  <si>
    <t>MILOMAR  BARRAZA MORENO</t>
  </si>
  <si>
    <t>DIOMEDES  LOZANO URIELES</t>
  </si>
  <si>
    <t>JHONY FABIAN GUERRERO ATENCIO</t>
  </si>
  <si>
    <t>CARLOS  MANUEL RAMOS  PACHECO</t>
  </si>
  <si>
    <t>JOSE DANIEL FRANCO  CABARCAS</t>
  </si>
  <si>
    <t>GIOVANNI ENRIQUE OROZCO PADILLA</t>
  </si>
  <si>
    <t>NILSON  MARTINEZ ARIAS</t>
  </si>
  <si>
    <t>GUSTAVO  JIMENEZ TARRIBA</t>
  </si>
  <si>
    <t>ARNOVIS  ROJAS ARDILA</t>
  </si>
  <si>
    <t>OSCAR RAFAEL BENAVIDES PELAEAZ</t>
  </si>
  <si>
    <t>ILICH WADID SERRANO VIANA</t>
  </si>
  <si>
    <t>JORGE GUILLERMO FEDE CASTRO CERVANTES</t>
  </si>
  <si>
    <t>WALDIR  PACHECO CABRERA</t>
  </si>
  <si>
    <t>MIGUEL ANGEL HERNANDEZ CASSIANI</t>
  </si>
  <si>
    <t>RUBEN DARIO AGUILAR GUERRERO</t>
  </si>
  <si>
    <t>JULIO CESAR BARRIOS ORTEGA</t>
  </si>
  <si>
    <t>JOSE GUILLERMO ZAPATA RODRIGUEZ</t>
  </si>
  <si>
    <t xml:space="preserve">JOHN CARLOS SARMIENTO </t>
  </si>
  <si>
    <t>KENTHY FABIAN AMADOR PAEZ</t>
  </si>
  <si>
    <t>JESUS MARIA LOPEZ DIAZ</t>
  </si>
  <si>
    <t>JAIME ALBERTO NARVAEZ GANDARA</t>
  </si>
  <si>
    <t>LIZARDO JOSE CONTRERAS ZAPATA</t>
  </si>
  <si>
    <t>LUIS LUCIANO MEZA FONTALVO</t>
  </si>
  <si>
    <t>ALBERTO MARIO PIZARRO CHARRIS</t>
  </si>
  <si>
    <t>JONATHAN ANTONIO MEJIA CASTILLO</t>
  </si>
  <si>
    <t>ARMANDO RAFAEL YEPES RIERO</t>
  </si>
  <si>
    <t>GENARINA  MARTINEZ SAN MARTIN</t>
  </si>
  <si>
    <t>AMIN ALFONSO CONTRERAS MARTINEZ</t>
  </si>
  <si>
    <t>WILLIAMS  BELLO MAGALLANES</t>
  </si>
  <si>
    <t>EDEMBERTO  HERRERA SANMARTIN</t>
  </si>
  <si>
    <t>ALFONSO  CAÑATE REDONDO</t>
  </si>
  <si>
    <t>RIDIS  MORALES VENERA</t>
  </si>
  <si>
    <t>FREDY ENRIQUE RODRIGUEZ CRESPO</t>
  </si>
  <si>
    <t>OTILIO  JIMENEZ BARRIOS</t>
  </si>
  <si>
    <t>TIRSO  GUERRA BARRIOS</t>
  </si>
  <si>
    <t>PEDRO GRACIANO GONZALEZ AMADOR</t>
  </si>
  <si>
    <t>LUCIO  MATA VILORIA</t>
  </si>
  <si>
    <t>RAMON JOSE MESTRA GAVIRIA</t>
  </si>
  <si>
    <t>WASHINGTON  JIMENEZ PANTOJA</t>
  </si>
  <si>
    <t>ESPIFANIO  CASSIANI CERVANTES</t>
  </si>
  <si>
    <t>MAICO  ENRIQUE PITALUA FRUTO</t>
  </si>
  <si>
    <t>HAROLD  CASTRO ZAMBRANO</t>
  </si>
  <si>
    <t>FREDY ANTONIO CASTELON SALCEDO</t>
  </si>
  <si>
    <t>LEON  GONZALEZ TORO</t>
  </si>
  <si>
    <t>DEIBY JOHN BONEU YEPEZ</t>
  </si>
  <si>
    <t>RONALD  TORRES CASSIANI</t>
  </si>
  <si>
    <t>JAIR  JIMENEZ MARTINEZ</t>
  </si>
  <si>
    <t>JAVIER  VILLAFAÑE SIERRA</t>
  </si>
  <si>
    <t>WILSON  DIAZ RODRIGUEZ</t>
  </si>
  <si>
    <t>LUIS ALBEIRO CASTRO CASTRILLON</t>
  </si>
  <si>
    <t>RAFAEL  JIMENEZ LASCARRO</t>
  </si>
  <si>
    <t>REINEL  GOMEZ PACHECO</t>
  </si>
  <si>
    <t>FELIPE  PAYARES CAÑAS</t>
  </si>
  <si>
    <t>MANUEL DE JESUS MOSCOTE ZETUAIN</t>
  </si>
  <si>
    <t>ARGEMIRO  MIRANDA NAVARRO</t>
  </si>
  <si>
    <t>ERNEL  DELGADO CHAVEZ</t>
  </si>
  <si>
    <t>JOSE ANTONIO GARCIA HERRERA</t>
  </si>
  <si>
    <t>RAFAEL AUGUSTO BALLESTEROS MORATTO</t>
  </si>
  <si>
    <t>YONNIS  BADILLO CORTES</t>
  </si>
  <si>
    <t>INDALECIO  CAÑAS DIAZ</t>
  </si>
  <si>
    <t>ARMANDO  DE LA ROSA RODRIGUEZ</t>
  </si>
  <si>
    <t>PEDRO JAISON ARANGO MORALES</t>
  </si>
  <si>
    <t>CRISTOBAL  DE LEON GULLOSO</t>
  </si>
  <si>
    <t>ARTURO  RODRIGUEZ RODRIGUEZ</t>
  </si>
  <si>
    <t>MIGUEL  CAÑAS MAZON</t>
  </si>
  <si>
    <t>AMANCIO  RODRIGUEZ RODRIGUEZ</t>
  </si>
  <si>
    <t>NAUN  CAÑAS ORTIZ</t>
  </si>
  <si>
    <t>POMPILIO  VIDES RAMOS</t>
  </si>
  <si>
    <t>RAFAEL  PEÑA MARMOL</t>
  </si>
  <si>
    <t>ALVARO ENRIQUE CAÑAS MAZON</t>
  </si>
  <si>
    <t>DANIEL  PEÑA PEREZ</t>
  </si>
  <si>
    <t>HECTOR  RODRIGUEZ SIERRA</t>
  </si>
  <si>
    <t>ORLANDO  VILLARREAL PACHECO</t>
  </si>
  <si>
    <t>PLACIDO ANTONIO DIAZ MANRIQUE</t>
  </si>
  <si>
    <t>WILLIAM  ARANGO MORALES</t>
  </si>
  <si>
    <t>ALIRIO  DIAZ PACHECO</t>
  </si>
  <si>
    <t>ANIBAL  ARIAS PEDROZO</t>
  </si>
  <si>
    <t>ROMULO  PEÑA VELASQUEZ</t>
  </si>
  <si>
    <t>DANNIS ALFONSO QUINTERO CHAVEZ</t>
  </si>
  <si>
    <t>JALIL  CAÑAS MANRIQUE</t>
  </si>
  <si>
    <t>DIMAS  JIMENEZ PACHECO</t>
  </si>
  <si>
    <t>JESUS ALBERTO RODRIGUEZ RODRIGUEZ</t>
  </si>
  <si>
    <t>JULIAN  PEÑA PALACIO</t>
  </si>
  <si>
    <t>YONIS  CUESTA CHAVEZ</t>
  </si>
  <si>
    <t>JOSE DEL CARMEN PALLARES PALLARES</t>
  </si>
  <si>
    <t>JESUS EDUARDO PALLARES ARANGO</t>
  </si>
  <si>
    <t>MANUEL ESTEBAN CRUZADO CRUZADO</t>
  </si>
  <si>
    <t>ARIDES  DEL REAL FONSECA</t>
  </si>
  <si>
    <t>ALEXANDER  ASCANIOS LARIOS</t>
  </si>
  <si>
    <t>DEOBANIS  RIOS CARPIO</t>
  </si>
  <si>
    <t>ELIER  ORELLANOS RODRIGUEZ</t>
  </si>
  <si>
    <t>EDUARDO  FRANCO BADILLO</t>
  </si>
  <si>
    <t>YOBANY  VIDES RAMOS</t>
  </si>
  <si>
    <t>DIOMEDES ENRIQUE PALENCIA QUESADA</t>
  </si>
  <si>
    <t>FRANCISCO ANTONIO SEQUEA PALOMINO</t>
  </si>
  <si>
    <t>DIOMEDES  PALENCIA QUESADA</t>
  </si>
  <si>
    <t>EDUER  FLORIAN CHAVEZ</t>
  </si>
  <si>
    <t>ELKIN  RODRIGUEZ SIERRA</t>
  </si>
  <si>
    <t>ISIDRO  THOMAS ATUESTA</t>
  </si>
  <si>
    <t>ALVARO  ENRIQUE VERGARA ARIAS</t>
  </si>
  <si>
    <t>EDDYE  DIAZ DIAZ</t>
  </si>
  <si>
    <t>ROBINSON  HERNANDEZ ZUMALABE</t>
  </si>
  <si>
    <t>DARWIN  SALAZAR  PAYARES</t>
  </si>
  <si>
    <t>SANTANDER ESTEBAN TAMARA MOSCOTE</t>
  </si>
  <si>
    <t>EMIL  FONSECA PALLARES</t>
  </si>
  <si>
    <t>JHON JAIRO VELASQUEZ VIDES</t>
  </si>
  <si>
    <t>JHON JAIRO VELASQUEZ WIDES</t>
  </si>
  <si>
    <t>ORLANDO  DIAZ CAMPO</t>
  </si>
  <si>
    <t>NESTOR RAUL VELASQUEZ VIDES</t>
  </si>
  <si>
    <t>DIOMAR  VELASQUEZ VIDES</t>
  </si>
  <si>
    <t>DAIRO ENRIQUE PEREZ JIMENEZ</t>
  </si>
  <si>
    <t>WALBERTO  RODRIGUEZ TORRES</t>
  </si>
  <si>
    <t>JOSE NICOLAS BELTRAN BURGOS</t>
  </si>
  <si>
    <t>ALFREDO  SIMARRA SANMARTIN</t>
  </si>
  <si>
    <t>MANUEL DEL CRISTO BELTRAN RUIZ</t>
  </si>
  <si>
    <t>FILADELFO ANTONIO SIMARRA GASTELBONDO</t>
  </si>
  <si>
    <t>ROBINSON JOSE MONTES PEREIRA</t>
  </si>
  <si>
    <t>FREDYS  BELTRAN BURGOS</t>
  </si>
  <si>
    <t>NASSER ENRIQUE BALLESTEROS VILLADIEGO</t>
  </si>
  <si>
    <t>FREDIS ALBERTO CASTILLO PACHECO</t>
  </si>
  <si>
    <t>GERSON GABRIEL GUZMAN PARRA</t>
  </si>
  <si>
    <t>LUIS ALBERTO JIMENEZ GASTELBONDO</t>
  </si>
  <si>
    <t>JOSE VICENTE CHICO GUZMAN</t>
  </si>
  <si>
    <t>ADALBERTO  CHICO GUZMAN</t>
  </si>
  <si>
    <t>MAURICIO ENRIQUE PACHECO DIAZ</t>
  </si>
  <si>
    <t>TEDDY ALFONSO CASTELLAR REYES</t>
  </si>
  <si>
    <t>HERRY  COTTA ROMERO</t>
  </si>
  <si>
    <t>ARQUIMEDES  JARABA GARAY</t>
  </si>
  <si>
    <t>MORGAN TOBIA PACHECO VASQUEZ</t>
  </si>
  <si>
    <t>NESTOR EDUARDO RAMIREZ CAMARGO</t>
  </si>
  <si>
    <t>ALFREDO  ACEVEDO OLIVO</t>
  </si>
  <si>
    <t>CRISTOBAL  LOPEZ MARTINEZ</t>
  </si>
  <si>
    <t>RAFAEL JOSE MONTES ROSARIO</t>
  </si>
  <si>
    <t>EDUARDO ENRIQUE PERIÑAN PAYARES</t>
  </si>
  <si>
    <t>ANTONIO MARIO DEL RISCO DUARTE</t>
  </si>
  <si>
    <t>PEDRO CLAVER MORELO CORREA</t>
  </si>
  <si>
    <t>RAMIRO  DIAZ BADILLO</t>
  </si>
  <si>
    <t>RODOLFO ANTONIO VIVES BOLIVAR</t>
  </si>
  <si>
    <t>REYNEL GUILLERMO PONCE ARIAS</t>
  </si>
  <si>
    <t>EDUARDO ALBERTO MANGA ALVAREZ</t>
  </si>
  <si>
    <t>VICTOR MANUEL BATISTA MERCADO</t>
  </si>
  <si>
    <t>RAFAEL  ROMERO GUERRERO</t>
  </si>
  <si>
    <t>EDINSON  HERRERA MELENDEZ</t>
  </si>
  <si>
    <t>GUILLERMO  GALOFRE PALOMINO</t>
  </si>
  <si>
    <t>WITHAMAN RAFAEL RUBIO LICONA</t>
  </si>
  <si>
    <t>ALCITH JOSE MENDOZA GALVIZ</t>
  </si>
  <si>
    <t>GILBERTO  ALVAREZ LOPEZ</t>
  </si>
  <si>
    <t>ALVARO DE JESUS CASTILLO AGAMEZ</t>
  </si>
  <si>
    <t>ROBINSON ANTONIO GOMEZ CARABALLO</t>
  </si>
  <si>
    <t>GUSTAVO ENRIQUE PADRON BARRETO</t>
  </si>
  <si>
    <t>ABEL  QUINTANA PEREZ</t>
  </si>
  <si>
    <t>BLAS AGUSTIN ALCAZAR BATISTA</t>
  </si>
  <si>
    <t>JORGE LUIS GARCIA HERRERA</t>
  </si>
  <si>
    <t>DIONICIO  PADILLA BERRIO</t>
  </si>
  <si>
    <t>ALONSO  BONILLA VARGAS</t>
  </si>
  <si>
    <t>TEOBALDO ENRIQUE MENDOZA NAVARRO</t>
  </si>
  <si>
    <t>JOSE MANUEL PEREZ ACEVEDO</t>
  </si>
  <si>
    <t>ANGEL AUGUSTO VERBEL ARIZA</t>
  </si>
  <si>
    <t>JORGE LUIS SALCEDO TREJOS</t>
  </si>
  <si>
    <t>OSVALDO  HERNANDEZ ORTEGA</t>
  </si>
  <si>
    <t>ARMANDO  CUADRADO CRESPO</t>
  </si>
  <si>
    <t>EDGAR ARMANDO CHACON VINGUEZ</t>
  </si>
  <si>
    <t>JOSE MARIA MELENDEZ URUETA</t>
  </si>
  <si>
    <t>PEDRO CARMELO ALVAREZ TOVAR</t>
  </si>
  <si>
    <t>JULIO CESAR CASTRO PEREIRA</t>
  </si>
  <si>
    <t>SANTIAGO  CHACON PADILLA</t>
  </si>
  <si>
    <t>FABIAN ARCENIO BENAVIDES RODRIGUEZ</t>
  </si>
  <si>
    <t>RAUL  CAMACHO BERMUDEZ</t>
  </si>
  <si>
    <t>ANTONIO JOSE MORALES SALCEDO</t>
  </si>
  <si>
    <t>BENJAMIN MANUEL NOGUERA MACHACON</t>
  </si>
  <si>
    <t>ELGIN ARMANDO TORRES LOZANO</t>
  </si>
  <si>
    <t>JAIME MANUEL MEJIA PEREZ</t>
  </si>
  <si>
    <t>ALVARO DE JESUS PEREZ JARABA</t>
  </si>
  <si>
    <t>LUIS GUILLERMO AREVALO GARCIA</t>
  </si>
  <si>
    <t>ORLANDO  ALVAREZ PEÑA</t>
  </si>
  <si>
    <t>ANTONIO  SALINAS CASSIANI</t>
  </si>
  <si>
    <t>JAIRO RAFAEL ESCANO CAEZ</t>
  </si>
  <si>
    <t>PEDRO LEON DIAZ GARCIA</t>
  </si>
  <si>
    <t>PASCUAL  SALGADO CASSIANI</t>
  </si>
  <si>
    <t>URIEL  MAZA HEWARD</t>
  </si>
  <si>
    <t>JAIRO  LLERENA TORRES</t>
  </si>
  <si>
    <t>HUMBERTO  MARTINEZ CEDEN</t>
  </si>
  <si>
    <t>HUMBERTO  MOLINELLO MEJIA</t>
  </si>
  <si>
    <t>MANUEL  DE LA CRUZ PEDROZA</t>
  </si>
  <si>
    <t>JOSE IGNACIO PUENTE ALMENTERO</t>
  </si>
  <si>
    <t>EDGARDO  DIAZ PEREZ</t>
  </si>
  <si>
    <t>ROGELIO DE JESUS MORA BALLESTEROS</t>
  </si>
  <si>
    <t>BRIGIDO  PABUENA RIVERA</t>
  </si>
  <si>
    <t>ENRIQUE EMPERADOR SARA OROZCO</t>
  </si>
  <si>
    <t>ANGEL  OROZCO VANEGAS</t>
  </si>
  <si>
    <t>BENITO KENNEDY LUNA MARRUGO</t>
  </si>
  <si>
    <t>JOSE ANTONIO AYOLA CASTILLO</t>
  </si>
  <si>
    <t>ALFONSO  GUERRA JIMENEZ</t>
  </si>
  <si>
    <t>AMAURYS  MARTELO NORIEGA</t>
  </si>
  <si>
    <t>DANILO  DIAZ CIMARRA</t>
  </si>
  <si>
    <t>AMAURY DE JESUS MARRUGO MIRANDA</t>
  </si>
  <si>
    <t>JOSE GUMERCINDO RUIZ RODRIGUEZ</t>
  </si>
  <si>
    <t>JUVENAL  POLO TORO</t>
  </si>
  <si>
    <t>PEDRO MANUEL SANTANA VALENCIA</t>
  </si>
  <si>
    <t>TARSICIO  GAMARRA VIVANCO</t>
  </si>
  <si>
    <t>JORGE RAMON SUAREZ GUZMAN</t>
  </si>
  <si>
    <t>JESUS ENRIQUE DIAZ CORPAS</t>
  </si>
  <si>
    <t>JOSE MIGUEL HERRERA AROZCO</t>
  </si>
  <si>
    <t>ALFREDO  CUADRO HERRERA</t>
  </si>
  <si>
    <t>OMAR DE LOS ANGELES PADILLA LLAMAS</t>
  </si>
  <si>
    <t>MIGUEL GUILLERMO ALCAZAR SALCEDO</t>
  </si>
  <si>
    <t>SANIN  ESCORCIA BERRIO</t>
  </si>
  <si>
    <t>JAIRO HUMBERTO ROCHA LLANOS</t>
  </si>
  <si>
    <t>ARTURO  MARTINEZ ESPINOSA</t>
  </si>
  <si>
    <t>ULISES DEL C MASTRASCUSA MARTINEZ</t>
  </si>
  <si>
    <t>JAIRO DE JESUS LLAMAS CANO</t>
  </si>
  <si>
    <t>AURELIO  CORCHO CASSERES</t>
  </si>
  <si>
    <t>IVAN  MOLINARES POLO</t>
  </si>
  <si>
    <t>EDGARDO ENRIQUE CAMACHO PEREZ</t>
  </si>
  <si>
    <t>JULIO RAMON FONTALVO  GONZALEZ</t>
  </si>
  <si>
    <t>GUIDO DE JESUS MENDOZA SALCEDO</t>
  </si>
  <si>
    <t>ENRIQUE ALBERTO MONSALVE AICARDI</t>
  </si>
  <si>
    <t>MANUEL DIONISIO DIAZ JARABA</t>
  </si>
  <si>
    <t>OMAR  LORDUY CARREAZO</t>
  </si>
  <si>
    <t>LIBARDO DE JESUS JARABA GOMEZ</t>
  </si>
  <si>
    <t>MANUEL ESTEBAN ORTEGA GARCIA</t>
  </si>
  <si>
    <t>TARSEMIO  CASTRO TORRES</t>
  </si>
  <si>
    <t>LUIS GONZALO AGUILAR CASTILLO</t>
  </si>
  <si>
    <t>CESAR AUGUSTO CASTILLO ALMANZA</t>
  </si>
  <si>
    <t>DENNY  RODRIGUEZ RAMIREZ</t>
  </si>
  <si>
    <t>ISRAEL  ACEVEDO BABILONIA</t>
  </si>
  <si>
    <t>JUAN DE LA CRUZ LLERENA PAEZ</t>
  </si>
  <si>
    <t>DUNIS JOSE CONTRERAS COAVAS</t>
  </si>
  <si>
    <t>LUIS OSCAR SERPA CONTRERA</t>
  </si>
  <si>
    <t>MAURISIO DE JESUS BRANT MENESES</t>
  </si>
  <si>
    <t>PEDRO LUIS LOZANO ASPRILLA</t>
  </si>
  <si>
    <t>JUAN MANUEL MARIACA DUQUE</t>
  </si>
  <si>
    <t>JULIO CESAR ESCALANTE TEJADA</t>
  </si>
  <si>
    <t>AGUSTIN JOSE GARCIA ESCALANTE</t>
  </si>
  <si>
    <t>CARLOS ALBERTO BELEÑO DAZA</t>
  </si>
  <si>
    <t>OSVALDO ALFONSO FORTICH GUTIERREZ</t>
  </si>
  <si>
    <t>EDINSON  QUINTANA DE LA ROSA</t>
  </si>
  <si>
    <t>EMIROMEL  ALMANZA ORTIZ</t>
  </si>
  <si>
    <t>EUGENIO  AGAMEZ PAJARO</t>
  </si>
  <si>
    <t>EVELIO ENRIQUE ACOSTA CARVAJAL</t>
  </si>
  <si>
    <t>GUSTAVO  RODRIGUEZ PEREZ</t>
  </si>
  <si>
    <t>GILBERTO  CHAVEZ DIAZ</t>
  </si>
  <si>
    <t>HUMBERTO  RAMOS MARTINEZ</t>
  </si>
  <si>
    <t>MANUEL OCTAVIO CUBAS MARRUGO</t>
  </si>
  <si>
    <t>HENRY VIDAL MORALES JIMENEZ</t>
  </si>
  <si>
    <t>NELSON   CASTRO JULIO</t>
  </si>
  <si>
    <t>HERNAN  PAJARO  AVILA</t>
  </si>
  <si>
    <t>ROGER DAVID MONTES SINNING</t>
  </si>
  <si>
    <t>RAMON  BOLAÑOS ARIAS</t>
  </si>
  <si>
    <t>JAVIER ALFONSO PEREZ ESPINOSA</t>
  </si>
  <si>
    <t>MIGUEL  ORTIZ OSORIO</t>
  </si>
  <si>
    <t>WILFREDO  MARIMON TRESPALACIOS</t>
  </si>
  <si>
    <t>DONALDO JOSE ARDILA ARROYO</t>
  </si>
  <si>
    <t>JOSE IGNACIO LOPEZ ORTIZ</t>
  </si>
  <si>
    <t>RICARDO ARMANDO SOLANO AGUILAR</t>
  </si>
  <si>
    <t>WILFREDO  MENDOZA CARDENAS</t>
  </si>
  <si>
    <t>SAMUEL GUILLERMO GUARDO TORRES</t>
  </si>
  <si>
    <t>FREDY  CORTES PADILLA</t>
  </si>
  <si>
    <t>HERMES JOSE PARRA ROA</t>
  </si>
  <si>
    <t>HENRY  DIAZ AMARIS</t>
  </si>
  <si>
    <t>DIONISIO  ALTAHONA UTRIA</t>
  </si>
  <si>
    <t>MARTIRES  SALAS ZUÑIGA</t>
  </si>
  <si>
    <t>MANUEL INOCENCIO FLOREZ CARDENAS</t>
  </si>
  <si>
    <t>JESUS SALVADOR LARIOS SANES</t>
  </si>
  <si>
    <t>NAPOLEON  ALZAMORA ALVAREZ</t>
  </si>
  <si>
    <t>JOSE LUIS MORELOS ROJANO</t>
  </si>
  <si>
    <t>DIEGO ALBERTO GALVAN MESTRA</t>
  </si>
  <si>
    <t>EDUARDO  TORRES  BARRIOS</t>
  </si>
  <si>
    <t>ALFONSO FIDEL MUÑOZ VILORIA</t>
  </si>
  <si>
    <t>JAVIER ORLANDO OJEDA LUNA</t>
  </si>
  <si>
    <t>RAFAEL MARTIN CASTILLO TORRES</t>
  </si>
  <si>
    <t>ALVARO RAMON ARIZA FRANCO</t>
  </si>
  <si>
    <t>ANGEL EUSEBIO RODELO ANAYA</t>
  </si>
  <si>
    <t>TORIBIO  HERAZO VALDES</t>
  </si>
  <si>
    <t>WILLIAM ENRIQUE JARABA PEREZ</t>
  </si>
  <si>
    <t>JACOB ANTONIO ROCHA CASSIANI</t>
  </si>
  <si>
    <t>IVAN DAGOBERTO GAVALO LICONA</t>
  </si>
  <si>
    <t>HENRY DE JESUS BRU LIÑAN</t>
  </si>
  <si>
    <t>NERYS JOSE LOPEZ BARRIOS</t>
  </si>
  <si>
    <t>ALEJANDRO  BARRIOS MAZA</t>
  </si>
  <si>
    <t>DONALDO ENRIQUE ACENDRA NAVARRO</t>
  </si>
  <si>
    <t>ADOLFO JOSE TORREGLOSA MIRANDA</t>
  </si>
  <si>
    <t>BENJAMIN  NUÑEZ CABARCAS</t>
  </si>
  <si>
    <t>GABRIEL EDUARDO SIERRA CUENTAS</t>
  </si>
  <si>
    <t>FELIPE ENRIQUE CHICO PINTO</t>
  </si>
  <si>
    <t>FREDYS  GUARDO SERNA</t>
  </si>
  <si>
    <t>JACINTO  BLANCO BERRIO</t>
  </si>
  <si>
    <t>HERIBERTO MANUEL ALVAREZ OSORIO</t>
  </si>
  <si>
    <t>FREDY  CERRO MARTINEZ</t>
  </si>
  <si>
    <t>JOSE  ZAMBRANO ZAMBRANO</t>
  </si>
  <si>
    <t>DANIEL  VALENCIA PEREZ</t>
  </si>
  <si>
    <t>JUAN FERNANDO VILLALOBOS CORTINA</t>
  </si>
  <si>
    <t xml:space="preserve">LUIS ALBERTO GOMEZ </t>
  </si>
  <si>
    <t>ALFONSO  BOSISO CORREA</t>
  </si>
  <si>
    <t>MANUEL MARCIAL MUÑOZ MENA</t>
  </si>
  <si>
    <t>NICOLAS  ORTEGA GOMEZ</t>
  </si>
  <si>
    <t>ELIECER  QUINTANA DE LA ROSA</t>
  </si>
  <si>
    <t>RAMIRO JOSE PEREZ TORRES</t>
  </si>
  <si>
    <t>ARMANDO CAIBERTO MORELO PEÑA</t>
  </si>
  <si>
    <t>RAFAEL ENRIQUE CASTRO ZABALETA</t>
  </si>
  <si>
    <t>JAIME ENRIQUE HURTADO VALIENTE</t>
  </si>
  <si>
    <t>RUSBEL  CASTILLO DIAZ</t>
  </si>
  <si>
    <t>RAFAEL  POLO ELLES</t>
  </si>
  <si>
    <t>APIO CLAUDIO CORDOBA ROMERO</t>
  </si>
  <si>
    <t>HERNANDO ENRIQUE HERRERA VALDES</t>
  </si>
  <si>
    <t>MARITZA  ARIZA SANTIAGO</t>
  </si>
  <si>
    <t>JOSE MANUEL PUERTA SALCEDO</t>
  </si>
  <si>
    <t>HUMBERTO  MORENO MUÑOZ</t>
  </si>
  <si>
    <t>LISARDO JOSE ALVAREZ OCHOA</t>
  </si>
  <si>
    <t>JESUS  BLANQUICETT MENDOZA</t>
  </si>
  <si>
    <t>PEDRO CELESTINO VIDES HERRERA</t>
  </si>
  <si>
    <t>GIOVANNY  BLANCO MEZA</t>
  </si>
  <si>
    <t>GERMAN SEGUNDO POLO POLO</t>
  </si>
  <si>
    <t>EDWIN  ALMAGRO TORRES</t>
  </si>
  <si>
    <t>SAUL ESTEADYN PALACIO PEREA</t>
  </si>
  <si>
    <t>SAUL STEADYN PALACIOS PEREA</t>
  </si>
  <si>
    <t>RAMON ANTONIO RIOS URIETA</t>
  </si>
  <si>
    <t>CARLOS ISIDRO DEJANON PEREZ</t>
  </si>
  <si>
    <t>ULISES ENRIQUE AGRESOTT PEREZ</t>
  </si>
  <si>
    <t>HERNAN RAFAEL CORCHO CHIQUILLO</t>
  </si>
  <si>
    <t>PEDRO MARIA IGLESIAS TORRES</t>
  </si>
  <si>
    <t>OSCAR  QUINTANA DE LA ROSA</t>
  </si>
  <si>
    <t>OMAR OSVALDO OCHOA TEHERAN</t>
  </si>
  <si>
    <t>NESTOR  CONTRERAS CAÑAS</t>
  </si>
  <si>
    <t>ALVARO JOSE ALVAREZ MONTES</t>
  </si>
  <si>
    <t>TEYLOR LUIS PUELLO CASTRO</t>
  </si>
  <si>
    <t>JORGE DEL CRISTO GARCIA SEVERICHE</t>
  </si>
  <si>
    <t>ALBERTO ENRIQUE CAÑATE OROZCO</t>
  </si>
  <si>
    <t>REYNALDO  PADILLA ALCAZAR</t>
  </si>
  <si>
    <t>CARLOS GUILLERMO BARRETO ROJAS</t>
  </si>
  <si>
    <t>AROLDO  HERRERA MELENDEZ</t>
  </si>
  <si>
    <t>REMBERTO OSVALDO MONTES CASTELLAR</t>
  </si>
  <si>
    <t>EFREN  LOCARNO FLOREZ</t>
  </si>
  <si>
    <t>JOSE MARIA CAMARGO MONROY</t>
  </si>
  <si>
    <t>DOLCEY  PEREZ BEDRAN</t>
  </si>
  <si>
    <t>FEDERICO  JULIO PEÑA</t>
  </si>
  <si>
    <t>RIGOBERTO  CASSIANI CAÑATE</t>
  </si>
  <si>
    <t>CARLOS ENRIQUE OLMOS MEZA</t>
  </si>
  <si>
    <t>DAIRO ANTONIO NAVARRO TABORDA</t>
  </si>
  <si>
    <t>JESUS RAFAEL BALLESTEROS DESCHAMPS</t>
  </si>
  <si>
    <t>ALVARO  VENECIA CARRILLO</t>
  </si>
  <si>
    <t>GERMAN  COGOLLO CABARCAS</t>
  </si>
  <si>
    <t>RICHARD JOSE BLANCO BELLO</t>
  </si>
  <si>
    <t>MOISES  SALGADO CASSIANI</t>
  </si>
  <si>
    <t>SIXTO  RODRIGUEZ GUERRA</t>
  </si>
  <si>
    <t>BERNEL  BERRIOS PEREZ</t>
  </si>
  <si>
    <t>PEDRO CLAVER PULIDO FRANCO</t>
  </si>
  <si>
    <t>DONALDO  SUAREZ AYOLA</t>
  </si>
  <si>
    <t>ELECTO VECENTE BELEÑO MORA</t>
  </si>
  <si>
    <t>IVAN JOSE SENIOR RODRIGUEZ</t>
  </si>
  <si>
    <t>DIEGO FAVIAN MEZA DOMINGUEZ</t>
  </si>
  <si>
    <t>WILLIAM  AGUILAR MARTINEZ</t>
  </si>
  <si>
    <t>LERMEN ENRIQUE TEHERAN OLIVO</t>
  </si>
  <si>
    <t>MARTIN  EMILIO BELTRAN  GAMARRA</t>
  </si>
  <si>
    <t>JULIO CESAR HERRERA CRESPO</t>
  </si>
  <si>
    <t>WARNER DE JESUS POLO MELENDEZ</t>
  </si>
  <si>
    <t>INALDO  FONSECA MORA</t>
  </si>
  <si>
    <t>ALVARO  LARA JIMENEZ</t>
  </si>
  <si>
    <t>DORISMEL ALFONSO VILLAFAÑE FERRER</t>
  </si>
  <si>
    <t>SILFREDO  SIBAJA CAÑAS</t>
  </si>
  <si>
    <t>SIXTO CLIMACO PERIÑAN REYES</t>
  </si>
  <si>
    <t>SIXTO  MONTES CASTRO</t>
  </si>
  <si>
    <t>RAFAEL ENRIQUE BLANQUICETT MARTINEZ</t>
  </si>
  <si>
    <t>ANDRES ALBERTO RODRIGUEZ  DE AVILA</t>
  </si>
  <si>
    <t>VICTOR MANUEL MORENO PAUTT</t>
  </si>
  <si>
    <t>WILMER  CASSERES HERRERA</t>
  </si>
  <si>
    <t>RAFAEL  RAMIREZ URUETA</t>
  </si>
  <si>
    <t>GILBERTO ELIAS POLO SANDOVAL</t>
  </si>
  <si>
    <t>JAVIER IVAN AYOLA LUGO</t>
  </si>
  <si>
    <t>PEDRO MANUEL SALGADO BARRIOS</t>
  </si>
  <si>
    <t>JHONNY DE JESUS MEJIA RIOS</t>
  </si>
  <si>
    <t>AUGUSTO RAFAEL CASTILLO ZABALETA</t>
  </si>
  <si>
    <t>MARTIN ALONSO MIER JIMENEZ</t>
  </si>
  <si>
    <t>ANDRES  RODRIGUEZ OVIEDO</t>
  </si>
  <si>
    <t>FELIPE SANTIAGO RODRIGUEZ SALAS</t>
  </si>
  <si>
    <t>LUIS CARLOS ROMERO CONTRERAS</t>
  </si>
  <si>
    <t>EDER DEIVIS LOZANO TORRES</t>
  </si>
  <si>
    <t>HECTORARIEL  BALDOVINO CASTRO</t>
  </si>
  <si>
    <t>NESTOR LEONARDO GONZALEZ DEL VALLE</t>
  </si>
  <si>
    <t>JESUS MARIA LECOMPTE ANGULO</t>
  </si>
  <si>
    <t>RAFAEL SIXTO GUARDO SERNA</t>
  </si>
  <si>
    <t>MARCIAL RAFAEL MOSCOTE CASSERES</t>
  </si>
  <si>
    <t>OSCAR VIRGILIO CABALLERO GARCIA</t>
  </si>
  <si>
    <t>FREDYS  VILLEGAS MORENO</t>
  </si>
  <si>
    <t>SILVERIO  ZABALETA PAJARO</t>
  </si>
  <si>
    <t>EFRAIN ANTONIO DIAZ HERNANDEZ</t>
  </si>
  <si>
    <t>DANIEL RAMON LASTRA GUERRA</t>
  </si>
  <si>
    <t>JUAN MANUEL VALDEZ SUAREZ</t>
  </si>
  <si>
    <t>JORGE LUIS CHICO ALFARO</t>
  </si>
  <si>
    <t>JOSE ALEJANDRO BELLO TORRES</t>
  </si>
  <si>
    <t>JAIRO RAMON MORALES BARRIOS</t>
  </si>
  <si>
    <t>MANZUR  HERNANDEZ SUCCAR</t>
  </si>
  <si>
    <t>TAIDE ENRIQUE BERRIO ACOSTA</t>
  </si>
  <si>
    <t>GERMAN ARTURO RHENALS ACEVEDO</t>
  </si>
  <si>
    <t>BELISARIO  TAPIA SALAS</t>
  </si>
  <si>
    <t>PRICILIANO  LICONA ARENAS</t>
  </si>
  <si>
    <t>PEDRO LUIS RICO DE LEON</t>
  </si>
  <si>
    <t>DAMASO  SALGADO SALGADO</t>
  </si>
  <si>
    <t>ARTURO  JURADO GOMEZ</t>
  </si>
  <si>
    <t>BERNARDO  VERGARA RICO</t>
  </si>
  <si>
    <t>WILBERTO  DIAZ GALLARDO</t>
  </si>
  <si>
    <t>ORLANDO HENRIQUE DURANGO GARCIA</t>
  </si>
  <si>
    <t>PEDRO ANTONIO HERRERA CAICEDO</t>
  </si>
  <si>
    <t>MANUEL  SALINAS CASSIANI</t>
  </si>
  <si>
    <t>ARNOBIS ANTONIO PATERNINA PUELLO</t>
  </si>
  <si>
    <t>EDGAR JAVIER HERRERA VALDES</t>
  </si>
  <si>
    <t>WILLIAM OSWALDO ALVAREZ OSORIO</t>
  </si>
  <si>
    <t>JORGE HUMBERTO MARTINEZ YEPES</t>
  </si>
  <si>
    <t>ARNULFO ENRIQUE RODRIGUEZ PACHECO</t>
  </si>
  <si>
    <t>DIONISIO RAFAEL FERNANDEZ VASQUEZ</t>
  </si>
  <si>
    <t>ELIECER  OSPINO CABALLERO</t>
  </si>
  <si>
    <t>WILSON  MEDRANO ZAMORA</t>
  </si>
  <si>
    <t>ALBERTO  GARRIDO MEJIA</t>
  </si>
  <si>
    <t>ANTONIO JOSE QUINTERO CONTRERAS</t>
  </si>
  <si>
    <t>SAMMY  SUEVIS COGOLLO</t>
  </si>
  <si>
    <t>MARCO ANTONIO ALIES ALTAMAR</t>
  </si>
  <si>
    <t>CARLOS HERNANDO DUQUE ESPARRAGOZA</t>
  </si>
  <si>
    <t>ENRIQUE ASUNCION VILLADIEGO BELTRAN</t>
  </si>
  <si>
    <t>JOSE LUIS BELEÑO ZAYAS</t>
  </si>
  <si>
    <t>JOHNNY RAFAEL MULETT MANJARREZ</t>
  </si>
  <si>
    <t>YOBANIS  TURIZO URBINA</t>
  </si>
  <si>
    <t>LUIS MANUEL MARRUGO FRUTO</t>
  </si>
  <si>
    <t>DIONICIO RAFAEL MARTINEZ MORENO</t>
  </si>
  <si>
    <t>HUMBERTO  SIRTORI CAPARROSO</t>
  </si>
  <si>
    <t>JONIS HEVER MARTELO FERNANDEZ</t>
  </si>
  <si>
    <t>PEDRO  DE AVILA HERRERA</t>
  </si>
  <si>
    <t>BARTOLOME  MUÑOZ PEREZ</t>
  </si>
  <si>
    <t>LUIS HAROLDO TURIZO JIMENEZ</t>
  </si>
  <si>
    <t>OMAR  BELTRAN OLIVEROS</t>
  </si>
  <si>
    <t>JAIRO  BARCASNEGRA GOMEZ</t>
  </si>
  <si>
    <t>CARLOS JULIO RAMIREZ DURANGO</t>
  </si>
  <si>
    <t>IVAN DARIO PARODI WILCHES</t>
  </si>
  <si>
    <t>ESTEBAN  ACUÑA CORDOBA</t>
  </si>
  <si>
    <t>GABRIEL EDUARDO GARY MATURANA</t>
  </si>
  <si>
    <t>ALVARO JOSE ESCORCIA MEJIA</t>
  </si>
  <si>
    <t>JAIRO JOSE DICKENS AMADOR</t>
  </si>
  <si>
    <t>MALVIN JOSE DE AVILA MORALES</t>
  </si>
  <si>
    <t>CARLOS ALBERTO REYES HERNANDEZ</t>
  </si>
  <si>
    <t>LUIS  CARLOS SIMANCAS MUTIS</t>
  </si>
  <si>
    <t>RODOLFO ANTONIO PUELLO ORTEGA</t>
  </si>
  <si>
    <t>LUIS DARWIN DIAZ MACIAS</t>
  </si>
  <si>
    <t>JAVIER  CASTILLO QUINTANA</t>
  </si>
  <si>
    <t>JOSE LUIS ORTIZ PEREIRA</t>
  </si>
  <si>
    <t>ESTEBAN  FELIPE BERMUDEZ TOUS</t>
  </si>
  <si>
    <t>DEVANYS  BELEÑO ZAYAS</t>
  </si>
  <si>
    <t>ALFONSO  BARRIOS BERMUDEZ</t>
  </si>
  <si>
    <t>JUSTO  ARAGON MACHUCA</t>
  </si>
  <si>
    <t>EDUAR CLEMENTE REYES SIERRA</t>
  </si>
  <si>
    <t>POMPILIO  GONZALEZ TERAN</t>
  </si>
  <si>
    <t>EDWIN  ALFARO RODRIGUEZ</t>
  </si>
  <si>
    <t>JOHNY  BERDUGO CASTILLA</t>
  </si>
  <si>
    <t>ALCIBIADES  ZUÑIGA PEDROZA</t>
  </si>
  <si>
    <t>RAMON ANTONIO RUBIO ACOSTA</t>
  </si>
  <si>
    <t>SAIDER  TORRES BELLO</t>
  </si>
  <si>
    <t>OSCAR LUIS DOLUGAR BERMUDEZ</t>
  </si>
  <si>
    <t>JOSE YENID PERDOMO ROJAS</t>
  </si>
  <si>
    <t>ROBERTO  MARQUEZ BARROS</t>
  </si>
  <si>
    <t>ADRIANO ANTONIO GOMEZ SEÑA</t>
  </si>
  <si>
    <t>UBALDO  CABALLERO BELEÑO</t>
  </si>
  <si>
    <t>RAFAEL ENRIQUE MIRANDA ESPINOSA</t>
  </si>
  <si>
    <t>JOSE EULOGIO IRIARTE ARIAS</t>
  </si>
  <si>
    <t>DAIRO JOSE CONTRERAS GONZALEZ</t>
  </si>
  <si>
    <t>ALIRIO MANUEL PEREZ RAMOS</t>
  </si>
  <si>
    <t>WILSON  CAMACHO PACHECO</t>
  </si>
  <si>
    <t>ANIBAL  PADILLA CABARCAS</t>
  </si>
  <si>
    <t>RAFAEL AGUSTIN VILLALOBOS POSSO</t>
  </si>
  <si>
    <t>FABRICIO FABIAN VALDELAMAR VILLEGA</t>
  </si>
  <si>
    <t>RICARDO  TORRES TORRES</t>
  </si>
  <si>
    <t>CARLOS HUMBERTO PALOMINO PACHECO</t>
  </si>
  <si>
    <t>ALFONSO  NOGUERA ZARCO</t>
  </si>
  <si>
    <t>ANDRES CARLOS BELEÑO SAYAS</t>
  </si>
  <si>
    <t>GABRIEL  ARRIETA JULIO</t>
  </si>
  <si>
    <t>ARMANDO  BARROSO G</t>
  </si>
  <si>
    <t>JESUS ANTONIO HERRERA GENES</t>
  </si>
  <si>
    <t>RAFAEL  ARIAS MONTERROSA</t>
  </si>
  <si>
    <t>REMBERT AGUSTIN ESPELETA FERNANDEZ</t>
  </si>
  <si>
    <t>ALVARO  BECERRA URIETA</t>
  </si>
  <si>
    <t>HERNANDO RAFAEL DE LEON BARCENAS</t>
  </si>
  <si>
    <t>MARCIAL ENRIQUE COARDOZA ARTEAGA</t>
  </si>
  <si>
    <t>FRANCISCO MANUEL DIAZ BUSTAMANTE</t>
  </si>
  <si>
    <t>ARMANDO JOSE HOYOS ARGUELLES</t>
  </si>
  <si>
    <t>YULL DE JESUS MARTINEZ MANZUR</t>
  </si>
  <si>
    <t>JORGE  GONZALEZ MARTINEZ</t>
  </si>
  <si>
    <t>JOHN ROBERT URRUTIA BARROSO</t>
  </si>
  <si>
    <t>MANUEL EDUARDO BERRIO PADILLA</t>
  </si>
  <si>
    <t>RAFAEL  PEREZ FUENTES</t>
  </si>
  <si>
    <t>OSCAR LUIS MEJIA PADILLA</t>
  </si>
  <si>
    <t>TOMAS  BELTRAN OLIVEROS</t>
  </si>
  <si>
    <t>ERIC  GOMEZ CASTRO</t>
  </si>
  <si>
    <t>SEBASTIAN  SALGADO REYES</t>
  </si>
  <si>
    <t>JAIME  ALVAREZ HERRERA</t>
  </si>
  <si>
    <t>JUAN CARLOS ESPINOSA PUELLO</t>
  </si>
  <si>
    <t>OMAR DEL CARMEN ARAQUE LOZANO</t>
  </si>
  <si>
    <t>BENJAMIN  ACEVEDO CORREA</t>
  </si>
  <si>
    <t>ALECIO  VIOLA PAYARES</t>
  </si>
  <si>
    <t>RAFAEL LISANDRO MEZA BATISTA</t>
  </si>
  <si>
    <t>NIBALDO  TORRES ANDRADE</t>
  </si>
  <si>
    <t>EFREN ENRIQUE PAYARES RODRIGUEZ</t>
  </si>
  <si>
    <t>GUILLERMO ALFONSO HERNANDEZ MEDRANO</t>
  </si>
  <si>
    <t>JAIME  MELENDEZ ZAMBRANO</t>
  </si>
  <si>
    <t>FRANSISCO JAVIER BATISTA PEREZ</t>
  </si>
  <si>
    <t>LUIS CARLOS MENDEZ SAMPAYO</t>
  </si>
  <si>
    <t>JOHN JAIRO MARTINEZ MERCADO</t>
  </si>
  <si>
    <t>POMPILLO  LOPEZ TEJADA</t>
  </si>
  <si>
    <t>JESUS MARIA RIQUETT MUÑOZ</t>
  </si>
  <si>
    <t>JUAN CARLOS DELGADO OLMOS</t>
  </si>
  <si>
    <t>DANIEL  BARRIOS CARRILLO</t>
  </si>
  <si>
    <t>CLEMENTE  ALVAREZ TEJEDOR</t>
  </si>
  <si>
    <t>EDWIN  SAJONERO PIMIENTA</t>
  </si>
  <si>
    <t>EMERSON EDUARDO LEONES RIVERA</t>
  </si>
  <si>
    <t>JOSE LUIS GARCIA HURTADO</t>
  </si>
  <si>
    <t>MILTON  LOPEZ GAVIRIA</t>
  </si>
  <si>
    <t>MARCELIANO  PADILLA ZUNIGA</t>
  </si>
  <si>
    <t>ALDO JOSE CASTRO DE LA HOZ</t>
  </si>
  <si>
    <t>WALTER ANTONIO ANICHIARICO SANCHEZ</t>
  </si>
  <si>
    <t>BENJAMIN  SUMOZA TORDECILLA</t>
  </si>
  <si>
    <t>JAIME EVARISTO VILLALOBOS VEGA</t>
  </si>
  <si>
    <t>MARIO  MONTES SANTOYA</t>
  </si>
  <si>
    <t>EDWIN ENRIQUE CAMACHO PALACIO</t>
  </si>
  <si>
    <t>MARTIN EDUARDO MEDRANO CRUZ</t>
  </si>
  <si>
    <t>WILMER MANUEL PUELLO ORTEGA</t>
  </si>
  <si>
    <t>JOSE FERNANDO NAVAS SOLIS</t>
  </si>
  <si>
    <t>VICKMATOR OTON ANAYA BARRERA</t>
  </si>
  <si>
    <t>JESUS ANTONIO ROMERO MARTINEZ</t>
  </si>
  <si>
    <t>LUIS ALBERTO MARTINEZ MAGALLANES</t>
  </si>
  <si>
    <t>ARGEMIRO  ORTIZ BALLESTAS</t>
  </si>
  <si>
    <t>EDWIN  DE LA ROSA  PINILLA</t>
  </si>
  <si>
    <t>LIBARDO ENRIQUE MIRANDA BARBOZA</t>
  </si>
  <si>
    <t>JORGE LUIS CAMPO LAREUTT</t>
  </si>
  <si>
    <t>SAUL AUGUSTO GARCIA PEDRASA</t>
  </si>
  <si>
    <t>ANDRES  NAVAS GONZALEZ</t>
  </si>
  <si>
    <t>EDUARDO  SIMANCA MUTIS</t>
  </si>
  <si>
    <t>MELBIN  PADILLA GARCES</t>
  </si>
  <si>
    <t>JOSE IGNACIO CUENTAS PEREZ</t>
  </si>
  <si>
    <t>RAFAEL ANTONIO FLOREZ DE LOS REYES</t>
  </si>
  <si>
    <t>LUIS  HERNANDEZ BELLO</t>
  </si>
  <si>
    <t>ROSALIO  CASSIANI HERNADEZ</t>
  </si>
  <si>
    <t>IVAN  CONTRERAS BELEÑO</t>
  </si>
  <si>
    <t>WILLIAM  MARTINEZ HERNANDEZ</t>
  </si>
  <si>
    <t>MARCO ALFONSO CHAVEZ ABDALA</t>
  </si>
  <si>
    <t>ELISEO  QUINTANA JIMENEZ</t>
  </si>
  <si>
    <t>LUIS CARLOS LUNA ARIAS</t>
  </si>
  <si>
    <t>CARLOS HERNANDO ZAMORA SUAREZ</t>
  </si>
  <si>
    <t>DIOFANOR  ACEVEDO CORREA</t>
  </si>
  <si>
    <t>IVAN  ELLES BARRIOS</t>
  </si>
  <si>
    <t>EDWIN  MONTALVO MORENO</t>
  </si>
  <si>
    <t>LUIS FERNANDO CASTELLAR ALVIS</t>
  </si>
  <si>
    <t>ARNULFO ANTONIO TARON DUNOYER</t>
  </si>
  <si>
    <t>JHONNY  CHACON INELA</t>
  </si>
  <si>
    <t>LUIS ALBERTO BERRIO BABILONIA</t>
  </si>
  <si>
    <t>LEOPOLDO  PELUFFO FERRER</t>
  </si>
  <si>
    <t>JOSE GERMAN SUAREZ MESTRE</t>
  </si>
  <si>
    <t>JAVIER IGNACIO MEZA SANTOYA</t>
  </si>
  <si>
    <t>JAIRITH ALBERTO CARRILLO MANCERA</t>
  </si>
  <si>
    <t>LUIS FERNANDO LARA REYES</t>
  </si>
  <si>
    <t>HERMES MIGUEL MARTINEZ VILLA</t>
  </si>
  <si>
    <t>JORGE LUIS GOMEZ VASQUEZ</t>
  </si>
  <si>
    <t>JOSE LENIN MERCADO GUARDO</t>
  </si>
  <si>
    <t>GLEN EVER PAJARO MARRUGO</t>
  </si>
  <si>
    <t>DIONISIO ANICETO RANGEL PINEDA</t>
  </si>
  <si>
    <t>MARLON ENRIQUE MOUTHON PUENTES</t>
  </si>
  <si>
    <t>AMAURY JOSE LORDUY MARTINEZ</t>
  </si>
  <si>
    <t>FRNKLIN  CANENCIA LEON</t>
  </si>
  <si>
    <t>EDGAR GERMAN DE AVILA LEON</t>
  </si>
  <si>
    <t>JAVIER ALONSO MENDOZA BELTRAN</t>
  </si>
  <si>
    <t>ROBERTO CARLOS MEJIA FLOREZ</t>
  </si>
  <si>
    <t>JERLING  GOMEZ CASTRO</t>
  </si>
  <si>
    <t>WARLING JOSE HERRERA MARIMON</t>
  </si>
  <si>
    <t>JIMMY  BELEÑO VILLANUEVA</t>
  </si>
  <si>
    <t>EDUT ANTONIO CARMONA MARTINEZ</t>
  </si>
  <si>
    <t>DOVER  RODRIGUEZ CHAVEZ</t>
  </si>
  <si>
    <t>REINALDO  GALVAN  SARMIENTO</t>
  </si>
  <si>
    <t>YAIR  RAMOS TURIZO</t>
  </si>
  <si>
    <t>GUSTAVO ALIRIO SANABRIA DE ARCO</t>
  </si>
  <si>
    <t>MARTIN DE JESUS CHAR CHICRE</t>
  </si>
  <si>
    <t>REYNALDO  PEREA PANESSO</t>
  </si>
  <si>
    <t>LISIMACO JOSE CORDERO YEPES</t>
  </si>
  <si>
    <t>FELIX DONALDO DEVOZ MORELOS</t>
  </si>
  <si>
    <t>EDGARD ENRIQUE PAJARO GUZMAN</t>
  </si>
  <si>
    <t>WILIAN  DE LA CRUZ CHAVEZ</t>
  </si>
  <si>
    <t>ENRIQUE LUIS CASTRO ANGULO</t>
  </si>
  <si>
    <t>RENE FRANCISCO TOLOSA AMARIS</t>
  </si>
  <si>
    <t>WILLMAN  ORTEGA MENA</t>
  </si>
  <si>
    <t>JORGE ENRIQUE HERRAN LOGREIRA</t>
  </si>
  <si>
    <t>YONIS RAFAEL PENA MARRUGO</t>
  </si>
  <si>
    <t>OSCAR LUIS MARTINEZ CHAVEZ</t>
  </si>
  <si>
    <t>YEIMI DE JESUS ALMANZA PEREZ</t>
  </si>
  <si>
    <t>GILBERTO ANTONIO MIRANDA WILCHES</t>
  </si>
  <si>
    <t>ELDER MANUEL RIOS PINEDA</t>
  </si>
  <si>
    <t>DIEGO ALBERTO ROSSI POLO</t>
  </si>
  <si>
    <t>DALMIRO  BERMEJO BELLIDO</t>
  </si>
  <si>
    <t>JULIO CESAR REYES CABARCAS</t>
  </si>
  <si>
    <t>PEDRO  MORELOS TRUJILLO</t>
  </si>
  <si>
    <t>HUMBERTO  NARVAEZ MIRANDA</t>
  </si>
  <si>
    <t>JONNY  SALGADO TEJEDOR</t>
  </si>
  <si>
    <t>BORIS ALFONSO GONZALEZ VALLEJO</t>
  </si>
  <si>
    <t>LUIS MIGUEL PATERNINA HERRERA</t>
  </si>
  <si>
    <t>GONZALO  ALCOCER MONCADA</t>
  </si>
  <si>
    <t>NESTOR FERNANDO CARRILLO PAJARO</t>
  </si>
  <si>
    <t>JOSE GREGORIO COGOLLO NAVARRO</t>
  </si>
  <si>
    <t>JOE  VALIENTE NEGRETE</t>
  </si>
  <si>
    <t>JAIME ARTURO GONZALEZ COHEN</t>
  </si>
  <si>
    <t>ARMANDO LUIS CAMACHO DIAZ</t>
  </si>
  <si>
    <t>FELIX  SALGADO CASSIANI</t>
  </si>
  <si>
    <t>CHRISTIAM  ZABALETA MESINO</t>
  </si>
  <si>
    <t>JUAN CARLOS CASTILLO CASTILLA</t>
  </si>
  <si>
    <t>MARTIN ALONZO SEQUEA TOLOZA</t>
  </si>
  <si>
    <t>DELIMIRO  NAVARRO ARRIETA</t>
  </si>
  <si>
    <t>JOSE LUIS NARVAEZ LOZANO</t>
  </si>
  <si>
    <t>JHON JAIRO FUENTES RODRIGUEZ</t>
  </si>
  <si>
    <t>FERNANDO JAVIER GOMEZ VILLA</t>
  </si>
  <si>
    <t>EVARISTO  NIETO BENAVIDES</t>
  </si>
  <si>
    <t>REMBERTO DE JESUS NAVAS MORENO</t>
  </si>
  <si>
    <t>SABAS ENRIQUE GONZALEZ CUENTAS</t>
  </si>
  <si>
    <t>EDGARDO ENRIQUE YEPES MOLINA</t>
  </si>
  <si>
    <t>WILLIAM ANTONIO CASSIANI VALDEZ</t>
  </si>
  <si>
    <t>BLADIMIR  BATISTA ARROYO</t>
  </si>
  <si>
    <t>JULIO  DEL REAL HERNANDEZ</t>
  </si>
  <si>
    <t>RIGOBERTO  CASTRO PEREZ</t>
  </si>
  <si>
    <t>LUIS ALBERTO GARCIA RODELO</t>
  </si>
  <si>
    <t>YUBER ANTONIO RODRIGUEZ CARMONA</t>
  </si>
  <si>
    <t>MARCIAL ANTONIO GUERRERO ARAUJO</t>
  </si>
  <si>
    <t>OMAR MANUEL MEDINA PEREZ</t>
  </si>
  <si>
    <t>JAIME LUIS JIMENEZ JARABA</t>
  </si>
  <si>
    <t>OMAR URIEL SANABRIA DE ARCO</t>
  </si>
  <si>
    <t>ALEJANDRO DAVID TERAN CERVANTES</t>
  </si>
  <si>
    <t>JORGE ELIAS GOMEZ VILLA</t>
  </si>
  <si>
    <t>CESAR AUGUSTO GUZMAN GAMBOA</t>
  </si>
  <si>
    <t>JAMIDES RAFAEL TAPIA ANGULO</t>
  </si>
  <si>
    <t>VICTOR JAVIER JUNIELES PUPO</t>
  </si>
  <si>
    <t>LUIS ALFREDO CORTEZ RANGEL</t>
  </si>
  <si>
    <t>VIANKIS JOSE ORTIZ RICARDO</t>
  </si>
  <si>
    <t>JOHAN MANUEL FORIGUA PINEDA</t>
  </si>
  <si>
    <t>JOSE LUIS  CAMELO BLANCO</t>
  </si>
  <si>
    <t>RUBEN DARIO LIGARDO VEGA</t>
  </si>
  <si>
    <t>HAROLD  LOREO GENES</t>
  </si>
  <si>
    <t>ROBERTO MARIO URUETA GUITIERREZ</t>
  </si>
  <si>
    <t>ALEXANDER  CASTRO MENDEZ</t>
  </si>
  <si>
    <t>JOSE CARLOS PEREIRA CARO</t>
  </si>
  <si>
    <t>RICARDO ANTONIO GARCIA BELTRAN</t>
  </si>
  <si>
    <t>ANTONIO JOSE ZUÑIGA TEHERAN</t>
  </si>
  <si>
    <t>DIDIER JAVIER FLOREZ MARTINEZ</t>
  </si>
  <si>
    <t>JAVIER  MEZA CARABALLO</t>
  </si>
  <si>
    <t>JOSE  GIRON VILLA</t>
  </si>
  <si>
    <t>JORGE ISAAC ALTAMIRANDA NAVARRO</t>
  </si>
  <si>
    <t>LEONARD ZAMIR ESCOBAR  RAMOS</t>
  </si>
  <si>
    <t>JOSE LUIS FORERO CHALA</t>
  </si>
  <si>
    <t>JHORMAN ANTONIO GARCIA BALASNOA</t>
  </si>
  <si>
    <t>LUIS MANUEL IBARGUEN  PALACIOS</t>
  </si>
  <si>
    <t>WALTER ADOLFO GUZMAN VILLALBA</t>
  </si>
  <si>
    <t>AERNOLD  ESPITALETA SIERRA</t>
  </si>
  <si>
    <t>MARIO LUIS GUZMAN CABARCAS</t>
  </si>
  <si>
    <t>WILLIAM  PEÑATE CASTRO</t>
  </si>
  <si>
    <t>RUBEN DARIO BERRIO CASTRO</t>
  </si>
  <si>
    <t>HENRY JESUS ESCOBAR GARCIA</t>
  </si>
  <si>
    <t>ROGER CESAR VARELA  LAMBRAÑO</t>
  </si>
  <si>
    <t>RODRIGO  MIRANDA MARQUEZ</t>
  </si>
  <si>
    <t>LEO NAZIR JIMENEZ GARCIA</t>
  </si>
  <si>
    <t>HERNANDO JAVIER BARRIOS MARRUGO</t>
  </si>
  <si>
    <t>VICENTE  CASSERES SALGADO</t>
  </si>
  <si>
    <t>DAVID ENRIQUE GARCIA CARO</t>
  </si>
  <si>
    <t>KENY MANUEL CARDOZO BARRETO</t>
  </si>
  <si>
    <t>DANNYS  POZUELO PEREZ</t>
  </si>
  <si>
    <t>GUILLERMO ANTONIO SALCEDO DIAZ</t>
  </si>
  <si>
    <t>MARCO ANTONIO CASSIANI CASSERES</t>
  </si>
  <si>
    <t>EDSON ARANTES ZAMBRANO JIMENEZ</t>
  </si>
  <si>
    <t>LBARDO ENRIQUE MARTIN NAVARRO</t>
  </si>
  <si>
    <t>ALEXANDER  TORRES HERRERA</t>
  </si>
  <si>
    <t>WILLIAM  FURNIELES CASTRO</t>
  </si>
  <si>
    <t>OSVALDO MIGUEL CARABALLO RODRIGUEZ</t>
  </si>
  <si>
    <t>CLAUDIO LUIS REYES CASSERES</t>
  </si>
  <si>
    <t>DAIRO LUIS PADILLA FONSECA</t>
  </si>
  <si>
    <t>JHON CARLOS JIMENEZ MENDOZA</t>
  </si>
  <si>
    <t>ANDRES  ARNEDO AGAMEZ</t>
  </si>
  <si>
    <t>DEIVIS ELIAS LEON ZARATE</t>
  </si>
  <si>
    <t xml:space="preserve">JHON ERNESTO CASTILLO </t>
  </si>
  <si>
    <t>WILFRIDO JAVIER FLOREZ DIAZ</t>
  </si>
  <si>
    <t>CARLOS ANDRES BUENO  GUTIERREZ</t>
  </si>
  <si>
    <t>OSCAR ELOY GUARDO VELASQUEZ</t>
  </si>
  <si>
    <t>DAVID EDUARDO NEGRETE BUELVAS</t>
  </si>
  <si>
    <t>ARMANDO  BENCAMINO MUNTIZ</t>
  </si>
  <si>
    <t>YONNY  AYALA JULIO</t>
  </si>
  <si>
    <t>JORGE ARMANDO OROZCO PADILLA</t>
  </si>
  <si>
    <t>YESID  SEPULVEDA GONZALEZ</t>
  </si>
  <si>
    <t>CARLOS JAVIER CALAO MARTINEZ</t>
  </si>
  <si>
    <t>CARLOS OCTAVIO MARTINEZ TRUJILLO</t>
  </si>
  <si>
    <t>FRANCISCO ANTONIO BARRIOS SANCHEZ</t>
  </si>
  <si>
    <t>NEIL FRANCISCO DIAZ ROMERO</t>
  </si>
  <si>
    <t>ORLANDO RAFAEL DE ORO CASTELLAR</t>
  </si>
  <si>
    <t>VICTOR MANUEL FLOREZ MEJIA</t>
  </si>
  <si>
    <t>EDWIN  CASTELAR MARQUEZ</t>
  </si>
  <si>
    <t>RAFAEL ENRIQUE POSSO PUERTA</t>
  </si>
  <si>
    <t>EMIRO JOAQUIN YEPES CARMONA</t>
  </si>
  <si>
    <t>ARIEL ANTONIO VASQUEZ TAPIAS</t>
  </si>
  <si>
    <t>URIEL EDUARDO NUÑEZ LEDEZMA</t>
  </si>
  <si>
    <t>WILFREDO  BUSTILLO VILLALBA</t>
  </si>
  <si>
    <t>JAVIER AUGUSTO CARO TORRES</t>
  </si>
  <si>
    <t>EDGARDO ULISES ROMERO RODRIGUEZ</t>
  </si>
  <si>
    <t>RODOLFO MANUEL LUNA DE LA ROSA</t>
  </si>
  <si>
    <t>YIDIO RAMON SERRANO MENDOZA</t>
  </si>
  <si>
    <t>MIGUEL ADOLFO MEJIA FERNANDEZ</t>
  </si>
  <si>
    <t>ALVARO MANUEL HERRERA VILLALBA</t>
  </si>
  <si>
    <t>HUMBERTO  MENDOZA BUELVAS</t>
  </si>
  <si>
    <t>RAMIRO ENRIQUE BARRIOS RODRIGUEZ</t>
  </si>
  <si>
    <t>LEDWIK ROBERTO BARRIOS RADA</t>
  </si>
  <si>
    <t>ALFREDO RAFAEL MENDOZA GARCIA</t>
  </si>
  <si>
    <t>RAMIRO JOSE HERRERA ARDILA</t>
  </si>
  <si>
    <t>ALEX MIGUEL POSSO CARMONA</t>
  </si>
  <si>
    <t>TOMAS ENRIQUE YEPES ROMERO</t>
  </si>
  <si>
    <t>CIRO ENRIQUE MARTINEZ LOZANO</t>
  </si>
  <si>
    <t>LEONARDO LUIS CASTILLO CASTELLAR</t>
  </si>
  <si>
    <t>PEDRO LUIS HERNANDEZ BARRIOS</t>
  </si>
  <si>
    <t>RICHAR GUSTAVO ARRIETA POLO</t>
  </si>
  <si>
    <t>RODOLFO DE JESUS HURTADO LEIVA</t>
  </si>
  <si>
    <t>WILFRIDO ENRIQUE TAPIA RODELO</t>
  </si>
  <si>
    <t>IVAN SENON LOZANO ALVIS</t>
  </si>
  <si>
    <t>ROBERTO ANTONIO CARMONA CARO</t>
  </si>
  <si>
    <t>EDILBERTO JOSE MONTT ALAMAN</t>
  </si>
  <si>
    <t>FREDIS FERNANDO MONTES BARRIOS</t>
  </si>
  <si>
    <t>GUILLERMO ANTONIO CONDE SERRANO</t>
  </si>
  <si>
    <t>WILIAN JOSE MUÑOZ TAPIA</t>
  </si>
  <si>
    <t>GABRIEL GUSTAVO MONTES RODELO</t>
  </si>
  <si>
    <t>EDGARDO MANUEL LORA DEULUFEUTH</t>
  </si>
  <si>
    <t>NICOLAS ANTONIO BARRIOS ARROYO</t>
  </si>
  <si>
    <t>ALEXIS  RODELO MELENDEZ</t>
  </si>
  <si>
    <t>ALFONSO FELIPE HERRERA HOYOS</t>
  </si>
  <si>
    <t>ALFONSO RAFAEL OROZCO FERNANDEZ</t>
  </si>
  <si>
    <t>TIRSO  AREVALO ROJAS</t>
  </si>
  <si>
    <t>JUAN ALBERTO BARRIOS GAZABON</t>
  </si>
  <si>
    <t>DAVID JOSE PADILLA LOZANO</t>
  </si>
  <si>
    <t>ALVARO MIGUEL PUERTA ARIÑA</t>
  </si>
  <si>
    <t>GREGORIO ANTONIO CARO SERRANO</t>
  </si>
  <si>
    <t>JOSE CARLOS ARRIETA PEREZ</t>
  </si>
  <si>
    <t>EDUAR ENRIQUE VALDES  FERIA</t>
  </si>
  <si>
    <t>ANGEL BERTO CALDERON MORENO</t>
  </si>
  <si>
    <t>MILTON  POTTE AREBALO</t>
  </si>
  <si>
    <t>ORLANDO RAFAEL CERPA CARO</t>
  </si>
  <si>
    <t>ANTONIO RAFAEL RODRIGUEZ BALLESTAS</t>
  </si>
  <si>
    <t>MARTIN EMILIO RODRIGUEZ MERCADO</t>
  </si>
  <si>
    <t>PEDRO JOSE MEJIA ARDILA</t>
  </si>
  <si>
    <t>NILSON ANTONIO YEPEZ PEREZ</t>
  </si>
  <si>
    <t>FARID MANUEL BORRE BARRETO</t>
  </si>
  <si>
    <t>DEIVIS JOSE CARMONA MENDOZA</t>
  </si>
  <si>
    <t>YOBANIS ANTONIO HERNANDEZ VILLALBA</t>
  </si>
  <si>
    <t>JUAN CARLOS BARRETO ARIAS</t>
  </si>
  <si>
    <t>LUIS ENRIQUE BERMEJO SALCEDO</t>
  </si>
  <si>
    <t>JAIME  USTATE PACHECO</t>
  </si>
  <si>
    <t>ALI SALVADOR HERRERA CASTRO</t>
  </si>
  <si>
    <t>JORGE LUIS CARMONA PEREZ</t>
  </si>
  <si>
    <t>JUAN CARLOS CASTRO BELTRAN</t>
  </si>
  <si>
    <t>CARLOS MARIO RODELO YEPES</t>
  </si>
  <si>
    <t>PEDRO JAVIER VASQUEZ ROMERO</t>
  </si>
  <si>
    <t>EDER LUIS SERRANO PUELLO</t>
  </si>
  <si>
    <t>RAMIRO ENRIQUE GONZALEZ MORENO</t>
  </si>
  <si>
    <t>ORLANDO JAVIER ORTEGA BARRIOS</t>
  </si>
  <si>
    <t>TOMAS JOSE MEJIA  CENTENA</t>
  </si>
  <si>
    <t>LUIS ALBERTO RODRIGUEZ TAPIA</t>
  </si>
  <si>
    <t>ANTONIO GUSTAVO ARRIETA LLACH</t>
  </si>
  <si>
    <t>ALVARO LUIS MARTINEZ POTE</t>
  </si>
  <si>
    <t>FRANK JOSE MONTT MERCADO</t>
  </si>
  <si>
    <t>JORGE ENRIQUE ORDOÑEZ BUELVAS</t>
  </si>
  <si>
    <t>CESAR MIGUEL TAPIA PATERNINA</t>
  </si>
  <si>
    <t>EDWIN RAFAEL CASTILLO DEMARES</t>
  </si>
  <si>
    <t>JOSE JULIAN ARRIETA ROMERO</t>
  </si>
  <si>
    <t>JORGE DAVID BARRIOS ESTRADA</t>
  </si>
  <si>
    <t>HENRY NELSON ROMERO RODRIGUEZ</t>
  </si>
  <si>
    <t>JOSE GREGORIO CARMONA GARCIA</t>
  </si>
  <si>
    <t>ALEXANDER JULIO PUERTA A ARIÑA</t>
  </si>
  <si>
    <t>FRANKLIN MANUEL MENDOZA RODRIGUEZ</t>
  </si>
  <si>
    <t>LEVIS DAVID PATERNINA POLONIA</t>
  </si>
  <si>
    <t>NELFRI DE JESUS SERRANO PUELLO</t>
  </si>
  <si>
    <t>ALBERTO LUIS ANDREDE ARIAS</t>
  </si>
  <si>
    <t>LUIS IGNACIO ALEMAN ARRIETA</t>
  </si>
  <si>
    <t>JESUS RAFAEL VASQUEZ PEREZ</t>
  </si>
  <si>
    <t>NARCISO MANUEL GUZMAN MARTINEZ</t>
  </si>
  <si>
    <t>ALBERT MANUEL GAZABON BARRIOS</t>
  </si>
  <si>
    <t>LEIVER  SILVA VERGARA</t>
  </si>
  <si>
    <t>ENOC MANUEL PERTUZ SALCEDO</t>
  </si>
  <si>
    <t>ALCIDES DE JESUS BALLESTEROS BARRIOS</t>
  </si>
  <si>
    <t>JOSE DAVID TAPIAS ARRIETA</t>
  </si>
  <si>
    <t>ARIEL ENRIQUE CASTELLAR BARRIOS</t>
  </si>
  <si>
    <t>ALEXANDER  GARCIA PADILLA</t>
  </si>
  <si>
    <t>VLADIMIR ENRIQUE CARMONA GARCIA</t>
  </si>
  <si>
    <t>OSVALDO ENRIQUE MERCADO BARRIOS</t>
  </si>
  <si>
    <t>ABEL IGNACIO MONTT ALEMAN</t>
  </si>
  <si>
    <t>DAVID JOSE CARMONA ARRIETA</t>
  </si>
  <si>
    <t>EVEIRO  RODRIGUEZ GAMARRA</t>
  </si>
  <si>
    <t>JULIO CESAR PUA FANG</t>
  </si>
  <si>
    <t>ABIMAEL ANTONIO CASTRO TAPIA</t>
  </si>
  <si>
    <t>LUIS GABRIEL CARMONA CARMONA</t>
  </si>
  <si>
    <t>DANNY DANIEL ROMERO PARRA</t>
  </si>
  <si>
    <t>EDUIN DE JESUS YEPEZ RODELO</t>
  </si>
  <si>
    <t>ORLEY  MONTES CARO</t>
  </si>
  <si>
    <t>HUBERTO ANTONIO MELENDEZ NORIEGA</t>
  </si>
  <si>
    <t>ALFARO JULIO YEPEZ SALGADO</t>
  </si>
  <si>
    <t>MANUEL YAIR CANTILLO FERNANDEZ</t>
  </si>
  <si>
    <t>EDILBERTO RAFAEL POSSO OSORIO</t>
  </si>
  <si>
    <t>FEDERMAN JOSE MERCADO LASTRA</t>
  </si>
  <si>
    <t>JAIR ALFREDO PEÑALOZA HERRERA</t>
  </si>
  <si>
    <t>ABEL FRANCISCO ACEVEDO DIAZ</t>
  </si>
  <si>
    <t>REINALDO  BARRIOS GONZALEZ</t>
  </si>
  <si>
    <t>JORGE ENRIQUE YEPEZ ROMERO</t>
  </si>
  <si>
    <t>JHON JAIRO  MEJIA  ATENCIO</t>
  </si>
  <si>
    <t>EXPEDITO  CARDENAS VELANDIA</t>
  </si>
  <si>
    <t>CARLOS ALBERTO DE AVILA ANGULO</t>
  </si>
  <si>
    <t>BLAS AGUSTIN NAVARRO BOLIVAR</t>
  </si>
  <si>
    <t>DAIRO MIGUEL PALENCIA DIAZ</t>
  </si>
  <si>
    <t>ALBERTO JACOB TRESPALACIOS GALVIS</t>
  </si>
  <si>
    <t>ARIEL GREGORIO QUIROZ ALVAREZ</t>
  </si>
  <si>
    <t>CARLOS ALBERTO BRAVO ECHEVERRI</t>
  </si>
  <si>
    <t>HENRY MANUEL RIVIERA MARTINEZ</t>
  </si>
  <si>
    <t>RAFAEL ALBERTO ARROYO CLAVIJO</t>
  </si>
  <si>
    <t>BERTONI  AGUILERA TURIZO</t>
  </si>
  <si>
    <t>TOMAS  ZABALA BLANCO</t>
  </si>
  <si>
    <t>JORGE HUMBERTO DOMINGUEZ GOMEZ</t>
  </si>
  <si>
    <t>CESAR DAVID CORREA MEJIA</t>
  </si>
  <si>
    <t>BRUNNER ENRIQUE PIÑERES POLO</t>
  </si>
  <si>
    <t>JOSE DE JESUS AGAMEZ LOPEZ</t>
  </si>
  <si>
    <t>SAMUEL ANTONIO VELASQUEZ GAMARRA</t>
  </si>
  <si>
    <t>MIGUEL ANGEL ARCIA AGUAS</t>
  </si>
  <si>
    <t>CANDELARIO ENRIQUE GUTIERREZ CARPIO</t>
  </si>
  <si>
    <t>RICARDO JAIME GUTIERREZ BECERRA</t>
  </si>
  <si>
    <t>CARLOS ARTURO CORREA CORREA</t>
  </si>
  <si>
    <t>ALEX JAVIER MENCO PEREZ</t>
  </si>
  <si>
    <t>NADID MANUEL ROBLES GARCIA</t>
  </si>
  <si>
    <t>MARTIN FRANCISCO SANCHEZ SAMPAYO</t>
  </si>
  <si>
    <t>WILMER JOSE ROJAS RUIZ</t>
  </si>
  <si>
    <t>SAVIER ANTONIO DOMINGUEZ GOMEZ</t>
  </si>
  <si>
    <t>GUSTAVO ENRIQUE ESCAÑO MEZA</t>
  </si>
  <si>
    <t>DOMINGO MANUEL TURIZO CORREA</t>
  </si>
  <si>
    <t>HUGO ALBERTO PINEDA GUTIERREZ</t>
  </si>
  <si>
    <t>CARLOS DANIEL PACHECO VIDES</t>
  </si>
  <si>
    <t>RAFAEL JOSE GARCIA GOMEZ</t>
  </si>
  <si>
    <t>JORGE RAFAEL RAVELO GARRIDO</t>
  </si>
  <si>
    <t>ANTONIO GREGORIO MEZA GARCIA</t>
  </si>
  <si>
    <t>JHON JAIRO ABUABARA FELIZZOLA</t>
  </si>
  <si>
    <t>ALISON  CASTRO VANEGAS</t>
  </si>
  <si>
    <t>EDUARDO JOSE FURNIELES MACIAS</t>
  </si>
  <si>
    <t>ANTONIO ALEJANDRO ECHEVERRIA BARRAGAN</t>
  </si>
  <si>
    <t>ENEIR BENITO JIMENEZ TURIZO</t>
  </si>
  <si>
    <t>EMIRO JORGE JIMENEZ CUETO</t>
  </si>
  <si>
    <t>EDER JOSE FUNEZ MEJIA</t>
  </si>
  <si>
    <t>JAIME ARTURO JIMENEZ OSPINO</t>
  </si>
  <si>
    <t>JAIDER  ANGEL OLIVEROS</t>
  </si>
  <si>
    <t>OMAR ALBERTO QUEVEDO WISA</t>
  </si>
  <si>
    <t>BLAS GREGORIO PEÑATE PEÑA</t>
  </si>
  <si>
    <t>ALDO JOSE RODRIGUEZ MENCO</t>
  </si>
  <si>
    <t>LEONAR  DE JESUS ALVAREZ QUESADA</t>
  </si>
  <si>
    <t>JORGE LUIS HERNANDEZ HERNANDEZ</t>
  </si>
  <si>
    <t>ROBERTO CARLOS MENCO BUENO</t>
  </si>
  <si>
    <t>CARLOS ANDRES BENAVIDES GUERRA</t>
  </si>
  <si>
    <t>WINSTON RAFAEL TURIZO TURIZO</t>
  </si>
  <si>
    <t>MANUEL GREGORIO JARABA JIMENEZ</t>
  </si>
  <si>
    <t>LUIS CARLOS MEZA GARCIA</t>
  </si>
  <si>
    <t>CARLOS ALBERTO ARAUJO GALE</t>
  </si>
  <si>
    <t>RENE FRANCISCO RODELO INDABUR</t>
  </si>
  <si>
    <t>VICTOR MANUEL CASTRO MENDEZ</t>
  </si>
  <si>
    <t>WILSON RAFAEL ZUÑIGA NAVARRO</t>
  </si>
  <si>
    <t>JEISON RAFAEL HERNANDEZ  ACUÑA</t>
  </si>
  <si>
    <t>JUAN CARLOS HERNANDEZ MARQUEZ</t>
  </si>
  <si>
    <t>CARLOS RAFAEL PAYARES GUEVARA</t>
  </si>
  <si>
    <t>OSCAR MANUEL ALVAREZ JIMENEZ</t>
  </si>
  <si>
    <t>ALBERTO  RICO BELENO</t>
  </si>
  <si>
    <t>JUAN RAFAEL PEREZ QUESADA</t>
  </si>
  <si>
    <t>MIGUEL ANGEL BURGOS ALVAREZ</t>
  </si>
  <si>
    <t>JORGE  MANJARRES RODRIGUEZ</t>
  </si>
  <si>
    <t>MIGUEL FERNANDO MENDEZ MISALA</t>
  </si>
  <si>
    <t>JULIO CESAR JIMENEZ  CORREA</t>
  </si>
  <si>
    <t>LUIS ROBERTO RODRIGUEZ ZABALETA</t>
  </si>
  <si>
    <t>TOBALDO MANUEL SAMPAYO CAMARGO</t>
  </si>
  <si>
    <t>JORGE SAAD JIMENEZ SAJAYO</t>
  </si>
  <si>
    <t>MIGUEL EDUARDO GUERRA KLEVER</t>
  </si>
  <si>
    <t>RAFAEL  ANTONIO ACOSTA  DELGADO</t>
  </si>
  <si>
    <t>ARGELIO  TOLEDO MARTINEZ</t>
  </si>
  <si>
    <t>LEONADIS  PALENCIA NAVARRO</t>
  </si>
  <si>
    <t>ROBERTO  ESCAÑO RIVAS</t>
  </si>
  <si>
    <t>LUIS EDUARDO CHACON RODRIGUEZ</t>
  </si>
  <si>
    <t>HENDER JOSE PEREZ RODRIGUEZ</t>
  </si>
  <si>
    <t>LUIS CARLOS MARTINEZ CARO</t>
  </si>
  <si>
    <t>WILSON ANTONIO OSPINO RODRIGUEZ</t>
  </si>
  <si>
    <t>JOSE ANTONIO BECERRA TORRES</t>
  </si>
  <si>
    <t>ANTONIO LUIS PAEZ HERNANDEZ</t>
  </si>
  <si>
    <t>MIGUEL ANTONIO OSPINO ALVAREZ</t>
  </si>
  <si>
    <t>ALVARO MANUEL CAÑATE ORTIZ</t>
  </si>
  <si>
    <t>GUILLERMO ALBERTO LLACH TEJADA</t>
  </si>
  <si>
    <t>HUMBERTO ANATONIO MARTINEZ BELTRAN</t>
  </si>
  <si>
    <t>DAVID  RAMOS CASSIANI</t>
  </si>
  <si>
    <t>FRANCISCO  SALAS VALLEJO</t>
  </si>
  <si>
    <t>JOSE EDUARDO MARTINEZ FERNANDEZ</t>
  </si>
  <si>
    <t>ALFREDO  MARTINEZ FERNANDEZ</t>
  </si>
  <si>
    <t>JOSE DOMINGO MATUTE VASQUEZ</t>
  </si>
  <si>
    <t>PABLO MIGUEL CANTILLO PADILLA</t>
  </si>
  <si>
    <t>JESUS MANUEL MONTERROSA PEREZ</t>
  </si>
  <si>
    <t>FERMIN ANTONIO MANJARREZ MARTINEZ</t>
  </si>
  <si>
    <t>JORGE  MANJARRES MARTINEZ</t>
  </si>
  <si>
    <t>LUIS ALBERTO RODRIGUEZ MEJIA</t>
  </si>
  <si>
    <t>JOSE MIGUEL OSPINO IRIARTE</t>
  </si>
  <si>
    <t>EDGARDO ENRIQUE BERDUGO RODRIGUEZ</t>
  </si>
  <si>
    <t>TOMAS ALBERTO HERRERA CANTILLO</t>
  </si>
  <si>
    <t>ARNALDO  BERDUGO RODRIGUEZ</t>
  </si>
  <si>
    <t>WILLIAM RAFAEL TAMARA ESCORCIA</t>
  </si>
  <si>
    <t>JESUS SALVADOR CALVO REALES</t>
  </si>
  <si>
    <t>LARRY  MORALES GIRADO</t>
  </si>
  <si>
    <t>JOSE  MARQUEZ JULIO</t>
  </si>
  <si>
    <t>HERNANDO  RODRIGUEZ GOMEZ</t>
  </si>
  <si>
    <t>TEOFILO  PEREZ GUERRERO</t>
  </si>
  <si>
    <t>JORGE LUIS ARTETA GUERRERO</t>
  </si>
  <si>
    <t>SIMON  LORA VISBAL</t>
  </si>
  <si>
    <t>EUGENIO DE JESUS CANTILLO PADILLA</t>
  </si>
  <si>
    <t>AUDIS  OSPINO CORONADO</t>
  </si>
  <si>
    <t>ARMANDO JOSE GUERRERO OSPINO</t>
  </si>
  <si>
    <t>ALVARO MANUEL SARMIENTO  JARAMILLO</t>
  </si>
  <si>
    <t>CARLOS MANUEL DE AVILA SARABIA</t>
  </si>
  <si>
    <t>ROQUE JACINTO ROJANO CLARO</t>
  </si>
  <si>
    <t>ANTONIO  SANTANA VALDEZ</t>
  </si>
  <si>
    <t>MEIS  ARIZA MONTERO</t>
  </si>
  <si>
    <t>ISRAEL MIGUEL RODRIGUEZ HERNANDEZ</t>
  </si>
  <si>
    <t>ERASMO  VASQUEZ SUAREZ</t>
  </si>
  <si>
    <t>LUIS ENRIQUE OSPINO RIVERA</t>
  </si>
  <si>
    <t>EDUARDO  GUETTE SEPULVEDA</t>
  </si>
  <si>
    <t>MOISES  DIAZ OSPINO</t>
  </si>
  <si>
    <t>FERNANDO LUIS AREVALO ORTIZ</t>
  </si>
  <si>
    <t>CARLOS MARIO REALES FERNANDEZ</t>
  </si>
  <si>
    <t>JIMMY  BATISTA CABARCAS</t>
  </si>
  <si>
    <t>CONCEPCION  PEREZ CERDA</t>
  </si>
  <si>
    <t>EDGARDO DE JESUS ESPITER LOPEZ</t>
  </si>
  <si>
    <t>REINEL  NORIEGA AVILES</t>
  </si>
  <si>
    <t>GIOVANIS MANUEL OSPINO PEREZ</t>
  </si>
  <si>
    <t>VICTOR RAFAEL POZO BARRAZA</t>
  </si>
  <si>
    <t>JORGE LUIS CARABALLO COVA</t>
  </si>
  <si>
    <t>ARIEL ENRIQUE FERNANDEZ JIMENEZ</t>
  </si>
  <si>
    <t>GUILLERMO ANTONIO SARA LLERENA</t>
  </si>
  <si>
    <t>MARIANO  SALAS FONSECA</t>
  </si>
  <si>
    <t>CARLOS ENRIQUE POLO CAÑATE</t>
  </si>
  <si>
    <t>NESTOR MANUEL NAVARRO SALGADO</t>
  </si>
  <si>
    <t>ROBERT  CASSIANI RODRIGUEZ</t>
  </si>
  <si>
    <t>TULIO MANUEL RAMIREZ BELEÑO</t>
  </si>
  <si>
    <t>MANUEL  ESCORCIA  PINZON</t>
  </si>
  <si>
    <t>ARISTARCO  SALAS FONSECA</t>
  </si>
  <si>
    <t>DAGOBERTO  VILLA LOPEZ</t>
  </si>
  <si>
    <t>ALFONSO RAFAEL PATERNOSTRO ESCORCIA</t>
  </si>
  <si>
    <t>WILMINTON MANUEL OROZCO CEBALLOS</t>
  </si>
  <si>
    <t>RENE  RODRIGUEZ ECHEVERRY</t>
  </si>
  <si>
    <t>JAIDER ENRIQUE BERDUGO RODRIGUEZ</t>
  </si>
  <si>
    <t>BUENAVENTURA  ORTIZ GUERRERO</t>
  </si>
  <si>
    <t>OSCAR MARIO JACOME GUZMAN</t>
  </si>
  <si>
    <t>ANGEL MARIO VILLA LOPEZ</t>
  </si>
  <si>
    <t>TULIO ENRIQUE ORTIZ PAJARO</t>
  </si>
  <si>
    <t>LUIS ENRIQUE MASCO DE ORO</t>
  </si>
  <si>
    <t>JOSE HENRY MANZANO CARABALLO</t>
  </si>
  <si>
    <t>ALVARO LUIS CANTILLO CHAMORRO</t>
  </si>
  <si>
    <t>ELOY GUILLERMO ESTRADA ROMERO</t>
  </si>
  <si>
    <t>JERSON RAMON LOPEZ MANCERA</t>
  </si>
  <si>
    <t>ANDRES AVELINO UTRIA OSPINO</t>
  </si>
  <si>
    <t>EDGAR  DE LA HOZ OSPINO</t>
  </si>
  <si>
    <t>TEODOSIO  SARMIENTO ORTIZ</t>
  </si>
  <si>
    <t>LUIS FELIPE REALES FERNANDEZ</t>
  </si>
  <si>
    <t>JOEL DE JESUS MARTINEZ SARMIENTO</t>
  </si>
  <si>
    <t>ARIEL MARIANO DAIGO AVILA</t>
  </si>
  <si>
    <t>EWIN  ORTIZ ROJANO</t>
  </si>
  <si>
    <t>ARGEMIRO RAFAEL MEJIA RICO</t>
  </si>
  <si>
    <t>JUAN CARLOS AGUILAR CANTILLO</t>
  </si>
  <si>
    <t>RUBEN ENRIQUE GARCIA MONTERROSA</t>
  </si>
  <si>
    <t>JAVIT JESUS PEREZ SARMIENTO</t>
  </si>
  <si>
    <t>EUGENIO ANTONIO ESTRADA ROMERO</t>
  </si>
  <si>
    <t>ANTONIO LUIS DE LEON PADILLA</t>
  </si>
  <si>
    <t>MELQUIADES JOSE PAEZ ORTIZ</t>
  </si>
  <si>
    <t>WILSON RAFAEL PEREZ CONTRERAS</t>
  </si>
  <si>
    <t>OCTAVIO DE JESUS ORTIZ  GUERRERO</t>
  </si>
  <si>
    <t>HUMBERTO ISMAEL MARTINEZ REALES</t>
  </si>
  <si>
    <t>DOYLER AUGUSTO ROJANO CARABALLO</t>
  </si>
  <si>
    <t>LUIS ALBERTO PEREZ OSPINO</t>
  </si>
  <si>
    <t>CARLOS MARIO ESTARDA BOLIVAR</t>
  </si>
  <si>
    <t>SILVIO  OSPINO PACHECO</t>
  </si>
  <si>
    <t>GABRIEL EDUARDO PATERNOSTRO CASTILLO</t>
  </si>
  <si>
    <t>DAIRO RAFAEL BELEÑO DE LEON</t>
  </si>
  <si>
    <t>EDUARDO ENRIQUE VILLALBA ARRIETA</t>
  </si>
  <si>
    <t>VICTOR MANUEL ESPITER VILLA</t>
  </si>
  <si>
    <t>JACOB ANTONIO PARRA PEREZ</t>
  </si>
  <si>
    <t>RAUL GUSTAVO BARRIOS DE LA ROSA</t>
  </si>
  <si>
    <t>AMIN JOSE GARCIA BARRIOS</t>
  </si>
  <si>
    <t>ARMANDO RAFAEL GUZMAN MARTINEZ</t>
  </si>
  <si>
    <t>RAMON  ARRIETA ECHEVERRIA</t>
  </si>
  <si>
    <t>CARLOS ALFONSO HERRERA BELTRAN</t>
  </si>
  <si>
    <t>JOSE FERNANDO MERCADO ANGULO</t>
  </si>
  <si>
    <t>EDULFO JOSE SERRANO CARMONA</t>
  </si>
  <si>
    <t>EDELBERTO RAFAEL PADILLA PADILLA</t>
  </si>
  <si>
    <t>RONAL RICARDO VERGARA RODELO</t>
  </si>
  <si>
    <t>RICARDO  PADILLA PADILLA</t>
  </si>
  <si>
    <t>HERNAN MANUEL CARO PADILLA</t>
  </si>
  <si>
    <t>JOSE  JAVIER VASQUEZ CARMONA</t>
  </si>
  <si>
    <t>JULIO  PADILLA PADILLA</t>
  </si>
  <si>
    <t>FREDIS ALFONSO OCHOA OCHOA</t>
  </si>
  <si>
    <t>FRANCISCO MANUEL TORRES SANABRIA</t>
  </si>
  <si>
    <t>JOSE DAVID THERAN HERNANDEZ</t>
  </si>
  <si>
    <t>JORGE LUIS FONSECA CRUZATE</t>
  </si>
  <si>
    <t>ALEXANDER  JIMENEZ ORTEGA</t>
  </si>
  <si>
    <t>ADALBERTO JOSE CARMONA BUSTAMANTE</t>
  </si>
  <si>
    <t>GUIDO RAFAEL BENITES SEVERICHE</t>
  </si>
  <si>
    <t>OSTRI MIGUEL MEZA MERCADO</t>
  </si>
  <si>
    <t>BLADIMIR GUILLERMO ATENCIO MEZA</t>
  </si>
  <si>
    <t>EDER ALBERTO SALCEDO OCHOA</t>
  </si>
  <si>
    <t>CARMELO DE JESUS TREJOS JIMENEZ</t>
  </si>
  <si>
    <t>MARCELINO JOSE QUIROZ GUZMAN</t>
  </si>
  <si>
    <t>AMADO RAFAEL SANES MONTES</t>
  </si>
  <si>
    <t>FARID JOSE ROMERO MARTINEZ</t>
  </si>
  <si>
    <t>GUSTAVO RAFAEL FLOREZ ALVAREZ</t>
  </si>
  <si>
    <t>JHON JAIRO NARVAEZ MEZA</t>
  </si>
  <si>
    <t>ANTONIO  MORENO GOMEZ</t>
  </si>
  <si>
    <t>LUIS  MIRANDA HERNANDEZ</t>
  </si>
  <si>
    <t>JOSE ENRIQUE ARNEDO GUERRERO</t>
  </si>
  <si>
    <t>EDUARDO RAFAEL ALCALA HERNANDEZ</t>
  </si>
  <si>
    <t>FERNANDO  MIRANDA HERNANDEZ</t>
  </si>
  <si>
    <t>RAFAEL  CASTILLA PATERNINA</t>
  </si>
  <si>
    <t>FREDYS  BARRIOS MUÑOZ</t>
  </si>
  <si>
    <t>ASMETH LEONAR MARRUGO GONZALEZ</t>
  </si>
  <si>
    <t>MIGUEL FIDEL POLO ESPINOSA</t>
  </si>
  <si>
    <t>OSCAR LUIS MEZA MARRUGO</t>
  </si>
  <si>
    <t>ANASTASIO  BARRIOS MATA</t>
  </si>
  <si>
    <t>JUVENAL  DIAZ BABILONIA</t>
  </si>
  <si>
    <t>OSCAR LUIS ESPINOSA FLOREZ</t>
  </si>
  <si>
    <t>EMIL DE JESUS PEREZ ATENCIO</t>
  </si>
  <si>
    <t>GUILLERMO  JIMENEZ GOMEZ</t>
  </si>
  <si>
    <t>JORGE ENRIQUE PATERNINA ACEVEDO</t>
  </si>
  <si>
    <t>GENNER LUIS JULIO GUERRERO</t>
  </si>
  <si>
    <t>JOSE ANTONIO HERNANDEZ MEZA</t>
  </si>
  <si>
    <t>EDWIN  PATERNINA HERRERA</t>
  </si>
  <si>
    <t>JOSE LUIS MARRUGO CASTILLA</t>
  </si>
  <si>
    <t>ALEXIS  MORENO PATERNINA</t>
  </si>
  <si>
    <t>RAFAEL ENRIQUE OSPINO CANTILLO</t>
  </si>
  <si>
    <t>VICTOR MANUEL POLO GONZALEZ</t>
  </si>
  <si>
    <t>MANUEL ANTONIO GUARDO PATERNINA</t>
  </si>
  <si>
    <t>ERIC  PEREZ ATENCIA</t>
  </si>
  <si>
    <t>DEIVIS  PARRA  BARRIOS</t>
  </si>
  <si>
    <t>EYDIS DEIVIS PEREZ MUÑOZ</t>
  </si>
  <si>
    <t>LUIS FELIPE PEÑA CALDERON</t>
  </si>
  <si>
    <t>WUALBERTO ENRIQUE MIRANDA GARCERRANT</t>
  </si>
  <si>
    <t>JULIO ALBERTO CHARRIS MULFORD</t>
  </si>
  <si>
    <t>JORGE ELIECER ROSALES OSPINO</t>
  </si>
  <si>
    <t>LUIS  ESCOBAR ASIS</t>
  </si>
  <si>
    <t>JUAN CARLOS RAMIREZ CACERES</t>
  </si>
  <si>
    <t>EMIRO HERNAN MERCADO MORENO</t>
  </si>
  <si>
    <t>JOSE MARIA ALVAREZ LARIOS</t>
  </si>
  <si>
    <t>ORLANDO RAFAEL DE ORO AVENDAÑO</t>
  </si>
  <si>
    <t>LUIS EDUARDO ANAYA ESTOR</t>
  </si>
  <si>
    <t>ARMELIO RAFAEL ALVAREZ CAMARGO</t>
  </si>
  <si>
    <t>JEISER ENRIQUE VASQUEZ OCHOA</t>
  </si>
  <si>
    <t>JOSE FRANCISCO HERRRERA ESQUIVEL</t>
  </si>
  <si>
    <t>EDILBERTO  CALDERON POLANCO</t>
  </si>
  <si>
    <t>LUIS CARLOS BARROS RIVERA</t>
  </si>
  <si>
    <t>ASUNCION ANTONIO SIMANCA LAURENS</t>
  </si>
  <si>
    <t>WILLIAM RAFAEL CARDENAS ROMERO</t>
  </si>
  <si>
    <t>WILMER RAFAEL MADERA PINO</t>
  </si>
  <si>
    <t>ORLANDO LUIS BELTRAN DE ORO</t>
  </si>
  <si>
    <t>JOSE MARIA LAJUD MADERA</t>
  </si>
  <si>
    <t>ALBERTO ENRIQUE MONTES MADERA</t>
  </si>
  <si>
    <t>LUIS CARLOS OCHOA HERRERA</t>
  </si>
  <si>
    <t>HILDEBERTO MARTIN AVILA MEJIA</t>
  </si>
  <si>
    <t>JORGE ENRIQUE ANILLO VARGAS</t>
  </si>
  <si>
    <t>LEONARDO ENRIQUE RAMIREZ PALMERA</t>
  </si>
  <si>
    <t>JOHON MILTON PALACIO CARO</t>
  </si>
  <si>
    <t>JOSE DAVID LLANOS MIRANDA</t>
  </si>
  <si>
    <t>LUIS EDUARDO ARIAS ARAGON</t>
  </si>
  <si>
    <t>ENRIQUE JOSE MEDINA CARDENAS</t>
  </si>
  <si>
    <t>LUIS ALBERTO ARAGON RODELO</t>
  </si>
  <si>
    <t>DEIBER JARMINTON RIVERA BOHORQUEZ</t>
  </si>
  <si>
    <t>EDUARD  SALAS FUENTES</t>
  </si>
  <si>
    <t>PEDRO MIGUEL SALGADO SIERRA</t>
  </si>
  <si>
    <t>VICTOR MANUEL AGAMEZ QUINTERO</t>
  </si>
  <si>
    <t>JOSE  CASTRO SIERRA</t>
  </si>
  <si>
    <t>RAOMIR ELIESER MARTINEZ HERNANDEZ</t>
  </si>
  <si>
    <t>OSMIR ENRIQUE PEÑALOZA JARABA</t>
  </si>
  <si>
    <t>YOVANIS RAFAEL CORREA CORTES</t>
  </si>
  <si>
    <t>FELIX ANTONIO PEREZ HERNANDEZ</t>
  </si>
  <si>
    <t>JUAN RAMON TRUJILLO BAEZ</t>
  </si>
  <si>
    <t>LUIS  DE LA HOZ CARRASCAL</t>
  </si>
  <si>
    <t>LUIS EDUARDO NOVOA ARTEAGA</t>
  </si>
  <si>
    <t>YONIS RAFAEL HERRERA MORENO</t>
  </si>
  <si>
    <t>ELKIN RAFAEL SILVA ROMERO</t>
  </si>
  <si>
    <t>NELSON HERNAN BERROCAL PAYARES</t>
  </si>
  <si>
    <t>ROBERTO  CARLOS BLANCO ARROYO</t>
  </si>
  <si>
    <t>ISMAEL ENRIQUE OCHOA TORCEDILLA</t>
  </si>
  <si>
    <t>JORGE MARIO PAREDES MARTINEZ</t>
  </si>
  <si>
    <t>LUIS FRANCISCO RODRIGUEZ MANOTAS</t>
  </si>
  <si>
    <t>OSWALDO  UTRIA ZAPATA</t>
  </si>
  <si>
    <t>WILFRIDO ALBERTO RODRIGUEZ JARAMILLO</t>
  </si>
  <si>
    <t>FRANCISCO  YONOFF UTRIA</t>
  </si>
  <si>
    <t>IGNACIO RAFAEL CASTILLA ESCOBAR</t>
  </si>
  <si>
    <t>UBALDO  CABRERA CASTILLO</t>
  </si>
  <si>
    <t>SERGIO FIDEL ORTIZ PEÑA</t>
  </si>
  <si>
    <t>ARNALDO  LOPEZ JULIO</t>
  </si>
  <si>
    <t>ESTEBAN ANTONIO YONOFF CASTILLO</t>
  </si>
  <si>
    <t>ANTONIO ALEJANDRO AREVALO CASTILLA</t>
  </si>
  <si>
    <t>JOSE ENRIQUE LUNA MERCADO</t>
  </si>
  <si>
    <t>JOSE DAMIAN TORRES UTRIA</t>
  </si>
  <si>
    <t>VIDAL  ESCOBAR JULIO</t>
  </si>
  <si>
    <t>OSBALDO RAFAEL PEREZ TORRES</t>
  </si>
  <si>
    <t>ALFREDO  LOPEZ MOLINA</t>
  </si>
  <si>
    <t>ADOLFO ENRIQUE DIAZ LOPEZ</t>
  </si>
  <si>
    <t>WILFRIDO  UTRIA SAN JUAN</t>
  </si>
  <si>
    <t>NORALDO DE JESUS TORRES UTRIA</t>
  </si>
  <si>
    <t>DANIEL ENRIQUE CUETO OBESO</t>
  </si>
  <si>
    <t>GIRALDO  MARQUEZ ROMERO</t>
  </si>
  <si>
    <t>MARTIN ALONSO CASTRO PALENCIA</t>
  </si>
  <si>
    <t>ELMAN VICENTE JIMENEZ PEREZ</t>
  </si>
  <si>
    <t>ADEMIR DE JESUS CARPIO CORREA</t>
  </si>
  <si>
    <t>GEOVANY MIGUEL FLOREZ PEREZ</t>
  </si>
  <si>
    <t>OSMEL ANTONIO GARCIA GOMEZ</t>
  </si>
  <si>
    <t>BLAS GARCIA ARRIETA GARCIA</t>
  </si>
  <si>
    <t>JOHNNY  TURIZO QUEZADA</t>
  </si>
  <si>
    <t>CASTULO JOSE ARRAUTH QUESADA</t>
  </si>
  <si>
    <t>JESUS DONALDO CORREA GUERRA</t>
  </si>
  <si>
    <t>FELIX CORREA CARPIO CORREA</t>
  </si>
  <si>
    <t>NIBALDO ENRIQUE FLOREZ PEREZ</t>
  </si>
  <si>
    <t>JAIME  TORRES JIMENEZ</t>
  </si>
  <si>
    <t>AMARILDO HILARIOQ GUERRA FIGUEROA</t>
  </si>
  <si>
    <t>EDWIN ENRIQUE HERRERA HERRERA</t>
  </si>
  <si>
    <t>ANGEL FELIPE ARNEDO MARTELO</t>
  </si>
  <si>
    <t>GUSTAVO  VALIENTE MORENO</t>
  </si>
  <si>
    <t>ALVARO ANTONIO SERGE VILLALBA</t>
  </si>
  <si>
    <t>CARLOS RAFAEL MEZA AGAMEZ</t>
  </si>
  <si>
    <t>AMIN JOSE CABARCAS CONTRERAS</t>
  </si>
  <si>
    <t>CARLOS ANTONIO PEREZ HERRERA</t>
  </si>
  <si>
    <t>MARCOS FIDEL SUAREZ VARELA</t>
  </si>
  <si>
    <t>JOSE EMERLING GONZALEZ POLANCO</t>
  </si>
  <si>
    <t>ARTENIO  MERCADO GAVIRIA</t>
  </si>
  <si>
    <t>FERMIN  MARQUEZ MEZA</t>
  </si>
  <si>
    <t>ARIEL ANTONIO GUERRERO BENAVIDES</t>
  </si>
  <si>
    <t>RAFAEL  GOMEZ CARABALLO</t>
  </si>
  <si>
    <t>MANUEL  CAJAR MATTOS</t>
  </si>
  <si>
    <t>RAFAEL ENRIQUE MATTOS PINTO</t>
  </si>
  <si>
    <t>FEDERICO ANTONIO MORENO CARDENAS</t>
  </si>
  <si>
    <t>FAUSTINO MIGUEL MENDOZA VIADERO</t>
  </si>
  <si>
    <t>ENEGUITH MARTIN GARCIA VEGA</t>
  </si>
  <si>
    <t>FREDY JOSE MARTINEZ IBAÑEZ</t>
  </si>
  <si>
    <t>MIGUEL SEGUNDO TAPIA MUNOZ</t>
  </si>
  <si>
    <t>GUILLERMO  VARGAS ARRIETA</t>
  </si>
  <si>
    <t>ORLANDO MANUEL FERRER SUAREZ</t>
  </si>
  <si>
    <t>WADY  PALIS NAVARRO</t>
  </si>
  <si>
    <t>PEDRO JESUS HERNANDEZ AVCILA</t>
  </si>
  <si>
    <t>JULIO CESAR CAMARGO ROMERO</t>
  </si>
  <si>
    <t>RICHARD ALBERTO MONTES DIAZ</t>
  </si>
  <si>
    <t>JULIO ALFONSO RAMIREZ VITAL</t>
  </si>
  <si>
    <t>PEDRO RAFAEL PEREZ SIERRA</t>
  </si>
  <si>
    <t>JORGE LUIS GUTIERREZ GUERRERO</t>
  </si>
  <si>
    <t>NAZARIO MANUEL SALCEDO VIVANCO</t>
  </si>
  <si>
    <t>ROGER MANUEL LAMADRID SANCHEZ</t>
  </si>
  <si>
    <t>ROBERT SEEM MANRIQUE FERNANDEZ</t>
  </si>
  <si>
    <t>JOSE ALEJANDRO ROMERO MARTINEZ</t>
  </si>
  <si>
    <t>WILFRIDO RAFAEL MARTINEZ FERNANDEZ</t>
  </si>
  <si>
    <t>JORGE LUIS BALLESTEROS PAYARES</t>
  </si>
  <si>
    <t>EDILBERTO RAFAEL BENITEZ PEREZ</t>
  </si>
  <si>
    <t>william rafael urueta rodriguez</t>
  </si>
  <si>
    <t>LIBARDO ALFONSO MANJARRES MONTES</t>
  </si>
  <si>
    <t>YONY RAFAEL ALMARIO GAMARRA</t>
  </si>
  <si>
    <t>TONY ELIAS SUAREZ ACOSTA</t>
  </si>
  <si>
    <t>VICTOR MANUEL PACHECO BANOS</t>
  </si>
  <si>
    <t>JOSE ALBERTO VARGAS OCHOA</t>
  </si>
  <si>
    <t>ENRIQUE CARLOS CARDENAS CAREY</t>
  </si>
  <si>
    <t>GUIDO ALFONSO GARCIA VARGAS</t>
  </si>
  <si>
    <t>ORLANDO RAFAEL AGUILAR PELUFFO</t>
  </si>
  <si>
    <t>FARITH ANTONIO NAIZIR PAREJA</t>
  </si>
  <si>
    <t>ADALBERTO  DIAZ TEHERAN</t>
  </si>
  <si>
    <t>HERNANDO RAFAEL MERCADO REYES</t>
  </si>
  <si>
    <t>CESAR GUILLERMO PEREZ ACOSTA</t>
  </si>
  <si>
    <t>JULIO CESAR BUELVAS SIERRA</t>
  </si>
  <si>
    <t>WILSON ENRIQUE MARTINEZ MARTINEZ</t>
  </si>
  <si>
    <t>RAMIRO ALFONSO DOMINGUEZ QUIROZ</t>
  </si>
  <si>
    <t>IVAN JOSE GALLARDO NAVARRO</t>
  </si>
  <si>
    <t>NAPOLEON  GARRIDO ALVIS</t>
  </si>
  <si>
    <t>JUAN JOSE RODRIGUEZ CHIMA</t>
  </si>
  <si>
    <t>WILSON ANTONIO MANJARREZ MONTES</t>
  </si>
  <si>
    <t>PABLO ANTONIO TORRES ORTEGA</t>
  </si>
  <si>
    <t>WILFREDO  HORMECHEA MIRANDA</t>
  </si>
  <si>
    <t>ELBER ENRIQUE CANOLES TAPIAS</t>
  </si>
  <si>
    <t>EDWAR ENRIQUE BUELVAS MENDOZA</t>
  </si>
  <si>
    <t>JORGE ENRIQUE ROMERO MARTINEZ</t>
  </si>
  <si>
    <t>JOSE EUSEBIO CONDE MENCO</t>
  </si>
  <si>
    <t>RAUL  ROMERO MARTINEZ</t>
  </si>
  <si>
    <t>ALVARO LUIS RAMOS BARBOSA</t>
  </si>
  <si>
    <t>LEONARDO ARTURO SIERRA YEPES</t>
  </si>
  <si>
    <t>CESAR ENRIQUE MEZA RIOS</t>
  </si>
  <si>
    <t>HUMBERT ENRRIQUE OROZCO MEDINA</t>
  </si>
  <si>
    <t>HUGO RAFAEL LUNA LUNA</t>
  </si>
  <si>
    <t>DAVID ISAIAS VARGAS VASQUEZ</t>
  </si>
  <si>
    <t>JULIO CESAR PADILLA FLOREZ</t>
  </si>
  <si>
    <t>LORENZO RAFAEL ARROYO NOVOA</t>
  </si>
  <si>
    <t>ALVARO JOSE PALACIO HERNANDEZ</t>
  </si>
  <si>
    <t>NILSON DE JESUS PEÑA MERCADO</t>
  </si>
  <si>
    <t>ALBEIRO CELESTINO MIRANDA VARGAS</t>
  </si>
  <si>
    <t>ELMER ALFONSO TAPIA BERROCAL</t>
  </si>
  <si>
    <t>Marlon  William Cohen Montes</t>
  </si>
  <si>
    <t>LUIS JAVIER BUELVAS SALAZAR</t>
  </si>
  <si>
    <t>HECTOR ENRIQUE MEDINA MEDINA</t>
  </si>
  <si>
    <t>FIDEL ELISEO DIAZ SIERRA</t>
  </si>
  <si>
    <t>FREDIS EMIRO MARTINEZ FERNANDEZ</t>
  </si>
  <si>
    <t>WILLIAN ARNOL MARMOL CASTILLO</t>
  </si>
  <si>
    <t>PEDRO ANTONIO GARCIA BETANCOURT</t>
  </si>
  <si>
    <t>JORGE ELIECER TAPIA DEL VALLE</t>
  </si>
  <si>
    <t>OMAR  MEDINA MENCO</t>
  </si>
  <si>
    <t>ORLANDO RAMIRO SANCHEZ PEREZ</t>
  </si>
  <si>
    <t>FRANCISCO JAVIER SIERRA DONADO</t>
  </si>
  <si>
    <t>OFANELI  ARRIETA CABRERA</t>
  </si>
  <si>
    <t>OBERTO MANUEL HERRERA PEREZ</t>
  </si>
  <si>
    <t>HERNAN JOSE HERNANDEZ DIAZ</t>
  </si>
  <si>
    <t>FRANCISCO JAVIER ARRIETA NOVOA</t>
  </si>
  <si>
    <t>IVAN MANUEL PEREZ SALCEDO</t>
  </si>
  <si>
    <t>HENRY CARLOS ROYET RODRIGUEZ</t>
  </si>
  <si>
    <t>YESID ALFREDO BLOOM PUPO</t>
  </si>
  <si>
    <t>EDWIN WILFRED FINAMORE GARCIA</t>
  </si>
  <si>
    <t>FRANCISCO RAUL DE LA CUELLO YEPES</t>
  </si>
  <si>
    <t>DAIRO DAVID TORRES OCHOA</t>
  </si>
  <si>
    <t>JORGE LUIS MARQUEZ RESTREPO</t>
  </si>
  <si>
    <t>EDWIN ENRIQUE CHAMARRO PEÑA</t>
  </si>
  <si>
    <t>AMER ALFONSO CASTELLAR PEREZ</t>
  </si>
  <si>
    <t>ORLANDO ENRIQUE SIERRA RIVERO</t>
  </si>
  <si>
    <t>LEONARDO MANUEL RODRIGUEZ MEZA</t>
  </si>
  <si>
    <t>DAIRO ANTONIO LUNA HERRERA</t>
  </si>
  <si>
    <t>WILFREDO  LORA HERNANDEZ</t>
  </si>
  <si>
    <t>JANER LUIS OLIVERA CHAVEZ</t>
  </si>
  <si>
    <t>HECTOR ELIECER MIRANDA TOBIAS</t>
  </si>
  <si>
    <t>DALMIRO ALFONSO MARTINEZ CAREY</t>
  </si>
  <si>
    <t>JOSE DAVID VASQUEZ MERCADO</t>
  </si>
  <si>
    <t>VICTOR MANUEL PUENTES DIAZ</t>
  </si>
  <si>
    <t>RICHARD JOSE DIAZ PEREZ</t>
  </si>
  <si>
    <t>WALBERTO JOSE DOMINGUEZ BLANCO</t>
  </si>
  <si>
    <t>HERMES DE JESUS RODRIGUEZ PUERTA</t>
  </si>
  <si>
    <t>EDWIN EDUARDO GARRIDO HERNANDEZ</t>
  </si>
  <si>
    <t>OSVALDO RAFAEL LORA CHAMORRO</t>
  </si>
  <si>
    <t>EDESMITH ELIECER MIRANDA NARVAEZ</t>
  </si>
  <si>
    <t>ISIDRO MANUEL TERAN PEDROZA</t>
  </si>
  <si>
    <t>VICTOR RAFAEL HERNANDEZ OSPINO</t>
  </si>
  <si>
    <t>CARLOS JAVIER SALAZAR DE AVILA</t>
  </si>
  <si>
    <t>YORLIS ENEN OLIVERA MARTINEZ</t>
  </si>
  <si>
    <t>JORGE ELIECER PEREZ TAPIA</t>
  </si>
  <si>
    <t>ANTONIO RAFAEL PEREZ CARO</t>
  </si>
  <si>
    <t>GARIBALDY JOSE NARVAEZ  TEJEDA</t>
  </si>
  <si>
    <t>JOSE LUIS MERCADO MARTINEZ</t>
  </si>
  <si>
    <t>OSCAR ELOY TAPIA FLOREZ</t>
  </si>
  <si>
    <t>PABLO SEGUNDO BARRIOS FLOREZ</t>
  </si>
  <si>
    <t>JORGE ELIAS SALAS FUENTES</t>
  </si>
  <si>
    <t>LEONARDO ALBERTO TERAN RODRIGUEZ</t>
  </si>
  <si>
    <t>HELMAN ALFONSO VILLARREAL GARIZAO</t>
  </si>
  <si>
    <t>JAVIER SEGUNDO TAPIA SALCEDO</t>
  </si>
  <si>
    <t>FREDIS MANUEL MONTES MORENO</t>
  </si>
  <si>
    <t>ROBERTO JAIRO HERRERA ARIAS</t>
  </si>
  <si>
    <t>JAIDER JOSE DE AVILA ESCOBAR</t>
  </si>
  <si>
    <t>JORGE LUIS GARCIA PACHECO</t>
  </si>
  <si>
    <t>ALBEIRO RAFAEL MEDINA RODRIGUEZ</t>
  </si>
  <si>
    <t>ALBERTO ANTONIO CONTRERAS PALENCIA</t>
  </si>
  <si>
    <t>WILLIAN ANTONIO BOBADILLA BARRIOS</t>
  </si>
  <si>
    <t>JULIO ENRIQUE USTARIS ARROYO</t>
  </si>
  <si>
    <t>GENALDO RAFAEL RIOS  SIERRA</t>
  </si>
  <si>
    <t>WILBERTO  LAMBRANO MONTH</t>
  </si>
  <si>
    <t>WALTER ANTONIO HERNANDEZ DIAZ</t>
  </si>
  <si>
    <t>BLADIMIR NEIL CASTILLO MARTINEZ</t>
  </si>
  <si>
    <t>JAVIER ALFONSO GARCIA VARGAS</t>
  </si>
  <si>
    <t>JUAN GABRIEL TORRES FONSECA</t>
  </si>
  <si>
    <t>WALBERTO GARCIA GARCIA OSORIO</t>
  </si>
  <si>
    <t>JOSE RICARDO LOPERA RICARDO</t>
  </si>
  <si>
    <t>GUIDO ENRIQUE FONSECA SOLAR</t>
  </si>
  <si>
    <t>DANIEL  LUGO SIERRA</t>
  </si>
  <si>
    <t>JOSE LUIS SANABRIA NARVAEZ</t>
  </si>
  <si>
    <t>ROBER ALBERTO LORA PESTANA</t>
  </si>
  <si>
    <t>YONNY  SALAS FUENTES</t>
  </si>
  <si>
    <t>FRANCISCO RAFAEL DIAZ JARABA</t>
  </si>
  <si>
    <t>OMAR DEL CRISTO FLOREZ MEZA</t>
  </si>
  <si>
    <t>ELKIN ASTOLFO BAÑOS GARCIA</t>
  </si>
  <si>
    <t>DEWIN ALFREDO ARROYO ARAGON</t>
  </si>
  <si>
    <t>AMBROSIO MIGUEL MARTELO HERNANDEZ</t>
  </si>
  <si>
    <t>DIONET ALFONSO TORRES MARTINEZ</t>
  </si>
  <si>
    <t>RODOLFO ANTONIO CARDENAS DIAZ</t>
  </si>
  <si>
    <t>DAGOBERTO JOSE GUERRA MARTINEZ</t>
  </si>
  <si>
    <t>JORGE JESUS ALFONSO VEGA BUELVAS</t>
  </si>
  <si>
    <t>GERMAN LUIS MIRANDA PEREZ</t>
  </si>
  <si>
    <t>AMAURY MANUEL MONTES ALVIS</t>
  </si>
  <si>
    <t>FALFIRO RAFAEL VELASQUEZ TAPIA</t>
  </si>
  <si>
    <t>EDUIN RAFAEL CORREA CORREA</t>
  </si>
  <si>
    <t>ANGEL YASIDD MEZA TAPIA</t>
  </si>
  <si>
    <t>LEONARDO  LOZANO SIERRA</t>
  </si>
  <si>
    <t>YONIS RAFAEL OLIVERA MARTINEZ</t>
  </si>
  <si>
    <t>CARLOS ALBERTO RUIZ VILLARREAL</t>
  </si>
  <si>
    <t>YESID ALBERTO CASTILLO MARTINEZ</t>
  </si>
  <si>
    <t>ARIEL ALFONSO CUELLO YEPES</t>
  </si>
  <si>
    <t>ADOLFO ANTONIO OZUNA OLIVERA</t>
  </si>
  <si>
    <t>CARLOS ALBERTO VALDEZ VILORIA</t>
  </si>
  <si>
    <t>LUIS MIGUEL LAMBRAÑO TORRES</t>
  </si>
  <si>
    <t>ANIBAL  PEREZ VERGARA</t>
  </si>
  <si>
    <t>JUAN CARLOS PEREZ ARRIETA</t>
  </si>
  <si>
    <t>ALFREDO ENRIQUE CARDENAS CARBAL</t>
  </si>
  <si>
    <t>ORLANDO RAMIRO SIERRA DUARTE</t>
  </si>
  <si>
    <t>CARLOS ALBERTO RAMIREZ OCHOA</t>
  </si>
  <si>
    <t>GEOVANI DE JESUS BARRIOS FLOREZ</t>
  </si>
  <si>
    <t>NUIBAL ALBERTO CRUZ MARTINEZ</t>
  </si>
  <si>
    <t>RAMIRO  RAMOS ARIAS</t>
  </si>
  <si>
    <t>JUAN ELIAS BERRIO PEÑA</t>
  </si>
  <si>
    <t>JUAN BAUTISTA ARIAS ARAGON</t>
  </si>
  <si>
    <t>EDUIN ARMANDO RUEDA  ARRIETA</t>
  </si>
  <si>
    <t>DIOGENES ELIAS RIVERA GUTIERREZ</t>
  </si>
  <si>
    <t>JOSE MIGUEL ANGULO NUÑEZ</t>
  </si>
  <si>
    <t>GEOVANNI DE JESUS OSORIO MONTT</t>
  </si>
  <si>
    <t>KAVIER NAIDID SIERRA RAMIREZ</t>
  </si>
  <si>
    <t>LUIS MIGUEL TAPIA DIAZ</t>
  </si>
  <si>
    <t>PEDRO MANUEL TAPIA GARCIA</t>
  </si>
  <si>
    <t>EUSTACIO  OROZCO YEPEZ</t>
  </si>
  <si>
    <t>NILSON  DIAZ RIVERA</t>
  </si>
  <si>
    <t>JOSE DE JESUS SANTANDER OROZCO</t>
  </si>
  <si>
    <t>MANUEL  LLERENA BOLAÑO</t>
  </si>
  <si>
    <t>RAFAEL ARTURO MARTINEZ TORRES</t>
  </si>
  <si>
    <t>MIGUEL ANGEL HERRERA CANTILLO</t>
  </si>
  <si>
    <t>LUIS RAMON PAJARO NIETO</t>
  </si>
  <si>
    <t>PABLO MANUEL CANOLES QUINTANA</t>
  </si>
  <si>
    <t>RODRIGO ALBERTO BASTIDAS FIGUEROA</t>
  </si>
  <si>
    <t>NILSON  JAIME PAJARO</t>
  </si>
  <si>
    <t>OSCAR AUGUSTO GARCIA MARTINEZ</t>
  </si>
  <si>
    <t>RAFAEL ANGEL ROMERO MUÑOZ</t>
  </si>
  <si>
    <t>GERMAN ENRIQUE FIGUEROA LLERENA</t>
  </si>
  <si>
    <t>HENRY  PEREZ PAYAREZ</t>
  </si>
  <si>
    <t>ANOLIS EDUARDO SEPULVEDA CAICEDO</t>
  </si>
  <si>
    <t>HERNANDO  MARTINEZ  GUARDO</t>
  </si>
  <si>
    <t>RAFAEL ANGEL BELTRAN FERNANDEZ</t>
  </si>
  <si>
    <t>JOSE ELIECER CUADRADO MARTINEZ</t>
  </si>
  <si>
    <t>WILMAN EDUARDO ACEVEDO GONZALEZ</t>
  </si>
  <si>
    <t>WILLIAM JOSE FORERO ROBLEDO</t>
  </si>
  <si>
    <t>JOSE LUIS TORRES ACOSTA</t>
  </si>
  <si>
    <t>MANUEL SILVESTRE JARAMILLO JARAMILLO</t>
  </si>
  <si>
    <t>CARLOS MANUEL PARDO MARTINEZ</t>
  </si>
  <si>
    <t>JOSE LUIS CASTAÑO NIETO</t>
  </si>
  <si>
    <t>WILLIAM  RINCON CASTELLON</t>
  </si>
  <si>
    <t>CARLOS E HERRRERA MARTINEZ</t>
  </si>
  <si>
    <t>ELIGIO RAFAEL GUTIERREZ MATOS</t>
  </si>
  <si>
    <t>PEDRO LUIS PUELLO MARTINEZ</t>
  </si>
  <si>
    <t>ABEL SEGUNDO MARTINEZ SIMANCAS</t>
  </si>
  <si>
    <t>WILSON EDUARDO MARTELO MENDOZA</t>
  </si>
  <si>
    <t>GUIDONEL  VILLALOBOS PEREZ</t>
  </si>
  <si>
    <t>CESAR EDUARDO GUERRERO TORRALBO</t>
  </si>
  <si>
    <t>EDGAR LUIS CANTILLO ELGUEDO</t>
  </si>
  <si>
    <t>EDINSON JOSE MARTINEZ CASTRO</t>
  </si>
  <si>
    <t>GUILLERMO MANUEL PRIMERA ARIZA</t>
  </si>
  <si>
    <t>LUIS ALEJANDRO MARTINEZ PAJARO</t>
  </si>
  <si>
    <t>AMAURY ENRIQUE MARTINEZ PAJARO</t>
  </si>
  <si>
    <t>LUIS CARMELO PUELLO TORRES</t>
  </si>
  <si>
    <t>JAIME  MENDEZ LEDEZMA</t>
  </si>
  <si>
    <t>FELIX EDUARDO PADILLA TORRES</t>
  </si>
  <si>
    <t>LUIS RAFAEL HERRERA BELTRAN</t>
  </si>
  <si>
    <t>MARIANO JOSE ROMERO MUÑOZ</t>
  </si>
  <si>
    <t>RAFAEL ARTURO HERRERA OSPINO</t>
  </si>
  <si>
    <t>JOSE GREGORIO PAYARES MENDOZA</t>
  </si>
  <si>
    <t>WILLIAM DE JESUS CARRASQUILLA SIMANCAS</t>
  </si>
  <si>
    <t>LUIS ALBERTO MARTINEZ PEÑARANDA</t>
  </si>
  <si>
    <t>DANIL DE JESUS PERREIRA MARTINEZ</t>
  </si>
  <si>
    <t>JESUS EDUARDO HERRERA RODRIGUEZ</t>
  </si>
  <si>
    <t>IVAN ENRIQUE PEREIRA HERRERA</t>
  </si>
  <si>
    <t>RAFAEL GUSTAVO TAPIA BUENDIA</t>
  </si>
  <si>
    <t>MANUEL ANTONIO SIMANCAS CASTRO</t>
  </si>
  <si>
    <t>ARMANDO DE JESUS PAEZ COGOLLO</t>
  </si>
  <si>
    <t>DORIAN ALBERTO JULIO BELTRAN</t>
  </si>
  <si>
    <t>ENRIQUE ALBERTO PEDRAZA PADILLA</t>
  </si>
  <si>
    <t>JORGE LUIS GUTIERREZ HURTADO</t>
  </si>
  <si>
    <t>ENRIQUE  CUELLO DUEÑAS</t>
  </si>
  <si>
    <t>JOSE LUIS GUERRA DONADO</t>
  </si>
  <si>
    <t>PABLO JOSE DUEÑAS SOLIPAZ</t>
  </si>
  <si>
    <t>JULIAN GUILLERMO CASTRO RIOS</t>
  </si>
  <si>
    <t>EDWIN  MARTINEZ FIGUEROA</t>
  </si>
  <si>
    <t>RAFAEL ANTONIO CASTILLA PADILLA</t>
  </si>
  <si>
    <t>NARCISO ENRIQUE MIRANDA MARTINEZ</t>
  </si>
  <si>
    <t>EDGARDO LUIS PEREIRA MARTINEZ</t>
  </si>
  <si>
    <t>ALVARO  FACCETTI TORRES</t>
  </si>
  <si>
    <t>OSCAR LUIS MARTINEZ MARTINEZ</t>
  </si>
  <si>
    <t>EDGARDO ENRIQUE SIMANCAS BARRERA</t>
  </si>
  <si>
    <t>EDUIN ENRIQUE MARTINEZ MARTINEZ</t>
  </si>
  <si>
    <t>RENSO  MORELO CASTRO</t>
  </si>
  <si>
    <t>DELQUI MANUEL PINO SALAS</t>
  </si>
  <si>
    <t>REMBERTO SEGUNDO CASTRO MURILLO</t>
  </si>
  <si>
    <t>ARIEL ENRIQUE CASTILLA ALCALA</t>
  </si>
  <si>
    <t>YOMI  JINETE PEÑA</t>
  </si>
  <si>
    <t>JULIO SEGUNDO MARRUGO MARTINEZ</t>
  </si>
  <si>
    <t>OSCAR ENRIQUE  PAJARO  CASTRO</t>
  </si>
  <si>
    <t>LUIS ANTONIO CASTELLON CASTRO</t>
  </si>
  <si>
    <t>DANIEL  IGNACIO CASTRO ACEVEDO</t>
  </si>
  <si>
    <t>JOSE MIGUEL MONTERROSA MORELO</t>
  </si>
  <si>
    <t>ARIEL  LOPEZ ROMERO</t>
  </si>
  <si>
    <t>ALVARO JOSE NIETO  SOLIPA</t>
  </si>
  <si>
    <t>AROLDO ENRIQUE SALAS SIMANCAS</t>
  </si>
  <si>
    <t>JOSE LUIS PEREIRA MATOS</t>
  </si>
  <si>
    <t>ANTONIO MANUEL CASTILLA BARRAZA</t>
  </si>
  <si>
    <t>RICHARD EDUARDO TINOCO VELASQUEZ</t>
  </si>
  <si>
    <t>LUIS ENRIQUE PAYARES MENDOZA</t>
  </si>
  <si>
    <t>JORGE LUIS MONTERO ESPINOSA</t>
  </si>
  <si>
    <t>LUIS FERNANDO PADILLA SALLAS</t>
  </si>
  <si>
    <t>HECTOR MANUEL PAEZ COGOLLO</t>
  </si>
  <si>
    <t>FABIAN ENRIQUE BOSSIO SANCHEZ</t>
  </si>
  <si>
    <t>MAURICIO RAFAEL ZARATE GUARDO</t>
  </si>
  <si>
    <t>MANUEL ENRIQUE CAICEDO MARTINEZ</t>
  </si>
  <si>
    <t>KEVIN SEVERIANO ORTIZ MARTINEZ</t>
  </si>
  <si>
    <t>JOSE FRANCISCO BARON MARTINEZ</t>
  </si>
  <si>
    <t>EDWIN ENRIQUE SOLANA BECERRA</t>
  </si>
  <si>
    <t>JULIO  ALBERTO PEÑA HERNANDEZ</t>
  </si>
  <si>
    <t>EDWIN DIOGENES HERRERA RODRIGUEZ</t>
  </si>
  <si>
    <t>VIRGILIO JOSE POSADA CASTRO</t>
  </si>
  <si>
    <t>RAFAEL ENRIQUE CASTAÑO SIMANCAS</t>
  </si>
  <si>
    <t>JULIAN ALBERTO MARRUGO MARTINEZ</t>
  </si>
  <si>
    <t>LUIS SANTIAGO TABORDA PACHECO</t>
  </si>
  <si>
    <t>RAMON ELIAS TABORDA PACHECO</t>
  </si>
  <si>
    <t>CARLOS ERNESTO GARCIA IMITOLA</t>
  </si>
  <si>
    <t>YAMIL ENRIQUE GONZALEZ RODRIGUEZ</t>
  </si>
  <si>
    <t>JOSE ROLANDO AGAMEZ MIRANDA</t>
  </si>
  <si>
    <t>DARIO ALFONSO MONTES ESPITIA</t>
  </si>
  <si>
    <t>MANUEL EDMUNDO MENDOZA BATISTA</t>
  </si>
  <si>
    <t>FABIAN  RUIZ FAJARDO</t>
  </si>
  <si>
    <t>JORGE ISAAC CAMACHO BARRIOS</t>
  </si>
  <si>
    <t>ANDRES  CRUZ TOVAR</t>
  </si>
  <si>
    <t>ARMEL  GUZMAN BELLIDO</t>
  </si>
  <si>
    <t>LUIS ALBERTO MENDOZA SUAREZ</t>
  </si>
  <si>
    <t>EDER CHRISTIAN CANOLES BUSTOS</t>
  </si>
  <si>
    <t>CLEMENTE  ALTAMAR PUCHE</t>
  </si>
  <si>
    <t>JORGE LUIS VEGA BATISTA</t>
  </si>
  <si>
    <t>BERNARDO  PORRAS CARABALLO</t>
  </si>
  <si>
    <t>LUIS MIGUEL ARIZA BARCASNEGRA</t>
  </si>
  <si>
    <t>NEVERS JULIO RAMIREZ PEREZ</t>
  </si>
  <si>
    <t>CELEDONIO  TORES RIPOLL</t>
  </si>
  <si>
    <t>MIGUEL ANGEL ORTIZ HERRERA</t>
  </si>
  <si>
    <t>RICHARD  ORTIZ GONGORA</t>
  </si>
  <si>
    <t>NESTOR ELOY PARDO RAMIREZ</t>
  </si>
  <si>
    <t>HUGO  YABUR ZABALETA</t>
  </si>
  <si>
    <t>MANUEL  MARMOL VIDES</t>
  </si>
  <si>
    <t>JHON JAIRO LLORENTE RAMOS</t>
  </si>
  <si>
    <t>ENEL JOSE CENTENO MACHACADO</t>
  </si>
  <si>
    <t>DERISNEL  LARIOS CADRAZCO</t>
  </si>
  <si>
    <t>YADILSON  ZAPATA ACUÑA</t>
  </si>
  <si>
    <t>ALFONSO  LOPEZ RODRIGUEZ</t>
  </si>
  <si>
    <t>JOSE DAVID PEREZ BANDERA</t>
  </si>
  <si>
    <t>JULIAN ENRIQUE AGUDELO URRUTIA</t>
  </si>
  <si>
    <t>ENMANUEL  ZAPATA ACUÑA</t>
  </si>
  <si>
    <t>OSCAR DE JESUS MORENO GARCIA</t>
  </si>
  <si>
    <t>BENNUR  RUIZ CASTRO</t>
  </si>
  <si>
    <t>ASDRUVAL  PADILLA MADRID</t>
  </si>
  <si>
    <t>OLIVER  DIAZ BARROS</t>
  </si>
  <si>
    <t>LUIS EDUARDO ALVAREZ MARTINEZ</t>
  </si>
  <si>
    <t>ROBERTO  SAMPAYO GUTIERREZ</t>
  </si>
  <si>
    <t>JOSE DEL TRANSITO GUEVARA JIMENEZ</t>
  </si>
  <si>
    <t>VITELIO  GONZALEZ CANTILLO</t>
  </si>
  <si>
    <t>OSCAR  SAUCEDO ARDILA</t>
  </si>
  <si>
    <t>EDUARDO  MENDEZ SILVA</t>
  </si>
  <si>
    <t>NAIM  DOMINGUEZ MIRANDA</t>
  </si>
  <si>
    <t>NILSO DE JESUS LEON BELEÑO</t>
  </si>
  <si>
    <t>EMEL JOSE GONZALEZ VIDALES</t>
  </si>
  <si>
    <t>EVERTO  SANCHEZ GUEVARA</t>
  </si>
  <si>
    <t>LUIS ALBERTO BELEÑO RUZ</t>
  </si>
  <si>
    <t>EBALDO  SEQUEA PUPO</t>
  </si>
  <si>
    <t>SIGILFREDO  LEON PADILLA</t>
  </si>
  <si>
    <t>ERNESTO  HERRERA ARDILA</t>
  </si>
  <si>
    <t>MARIO JOSE ACOSTA TORRECILLA</t>
  </si>
  <si>
    <t>AREVALO  SERPA ORTIZ</t>
  </si>
  <si>
    <t>ORNALDO  TORRES GONZALEZ</t>
  </si>
  <si>
    <t>PEDRO ANTONIO GONZALEZ CENTENO</t>
  </si>
  <si>
    <t>YADILSON JOSE ZAPATA ACUÑA</t>
  </si>
  <si>
    <t>BERNANRDINO  NIETO MONTES</t>
  </si>
  <si>
    <t>OVER  URRUTIA RIOS</t>
  </si>
  <si>
    <t>EDWIN ENRIQUE BACHELOTH MORENO</t>
  </si>
  <si>
    <t>YOHENY  FLOREZ GIL</t>
  </si>
  <si>
    <t>BENJAMIN  MEJIA POLO</t>
  </si>
  <si>
    <t>HERNANDO  AMARIS AREVALO</t>
  </si>
  <si>
    <t>ALEXANDER  NIEBLES ARIZA</t>
  </si>
  <si>
    <t>BORMAN  VASQUEZ CERPA</t>
  </si>
  <si>
    <t>ALEXIS  CASTELLARES BASTIDAS</t>
  </si>
  <si>
    <t>JAILER  PALENCIA VASQUEZ</t>
  </si>
  <si>
    <t>FREINER  SALAZAR PATERNINA</t>
  </si>
  <si>
    <t>WILMER  TUNDENO MOLINA</t>
  </si>
  <si>
    <t>JAVIER  CERPA BELAIDES</t>
  </si>
  <si>
    <t>HAROLDO  CERPA CERPA</t>
  </si>
  <si>
    <t>LEONEL  GIL TORRES</t>
  </si>
  <si>
    <t>ARNALDO  ORTIZ PEREZ</t>
  </si>
  <si>
    <t>CESAR HUMBERTO TORRES SIERRA</t>
  </si>
  <si>
    <t>EDUIN  MERIÑO MANJARRES</t>
  </si>
  <si>
    <t>DAVID ALEJANDRO CUENTAS MAY</t>
  </si>
  <si>
    <t>ALEXANDER MANUEL BELLO DEL TORO</t>
  </si>
  <si>
    <t>VICTOR RAUL SALCEDO OVIEDO</t>
  </si>
  <si>
    <t>WALTER  LLAMAS BELTRAN</t>
  </si>
  <si>
    <t>WALTER  CARDONA SANCHEZ</t>
  </si>
  <si>
    <t>HORACIO  BARACALDO CARRILLO</t>
  </si>
  <si>
    <t>WILLIAM  PEÑARANDA VASQUEZ</t>
  </si>
  <si>
    <t>PEDRO NEL RUIZ POLANCO</t>
  </si>
  <si>
    <t>JAVIER MAURICIO BARBOZA MARTINEZ</t>
  </si>
  <si>
    <t>BLADIMIR  PEREZ  PEREIRA</t>
  </si>
  <si>
    <t>JOSE ALFONSO GOMEZ RODRIGUEZ</t>
  </si>
  <si>
    <t>JULIO RAFAEL MASTRASCUSA ORTEGA</t>
  </si>
  <si>
    <t>VICTOR ENRIQUE PUELLO PEREZ</t>
  </si>
  <si>
    <t>ALVARO HENRIQUE PEREZ RODRIGUEZ</t>
  </si>
  <si>
    <t>HUMBERTO  SERNA PAJARO</t>
  </si>
  <si>
    <t>BORIS ANTONIO SIMARRA DIAZ</t>
  </si>
  <si>
    <t>GONZALO  VELANDIA GONZALEZ</t>
  </si>
  <si>
    <t>SAUL  BATISTA SUAREZ</t>
  </si>
  <si>
    <t>JOSE  FERNANDO DE AVILA MOSCOTE</t>
  </si>
  <si>
    <t>JULIAN  BERRIO PEROZA</t>
  </si>
  <si>
    <t>CESAR ARTURO CASTRO RINCON</t>
  </si>
  <si>
    <t>JORGE ELEICER PEREZ ALVAREZ</t>
  </si>
  <si>
    <t>ADIOMIL  BANQUEZ CONTRERAS</t>
  </si>
  <si>
    <t>MANUEL  VALDES HERRERA</t>
  </si>
  <si>
    <t>JORGE ELIECER GAMARRA ARIZA</t>
  </si>
  <si>
    <t>FELIX  PETERNINA ANGEL</t>
  </si>
  <si>
    <t>DAIRON  LOPEZ OSPINO</t>
  </si>
  <si>
    <t>FRANKLIN  MELENDEZ ZAMBRANO</t>
  </si>
  <si>
    <t>TEOFILO  FLORIAN DIAZ</t>
  </si>
  <si>
    <t>CARMELO  MARTINEZ ZUÑIGA</t>
  </si>
  <si>
    <t>JHON JAIRO BELTRAN FIGUEROA</t>
  </si>
  <si>
    <t>LUIS EDUARDO PEREZ  MALLARINO</t>
  </si>
  <si>
    <t>RIOS VILLA ROCO OCTAVIO</t>
  </si>
  <si>
    <t>JULIO CESAR ANGEL TOSCANO</t>
  </si>
  <si>
    <t>JOSE ANGEL NAVAS LOMBANA</t>
  </si>
  <si>
    <t>OSCAR ALONSO GUTIERREZ HURTADO</t>
  </si>
  <si>
    <t>OSCAR ARMANDO LOPEZ VARGAS</t>
  </si>
  <si>
    <t>ERNESTO ALONSO ROMERO BELLO</t>
  </si>
  <si>
    <t>JESUS HERNANDO RUEDA SOSSA</t>
  </si>
  <si>
    <t>JOSE GREGORIO JIMENEZ MEZA</t>
  </si>
  <si>
    <t>ERNESTO FRANCISCO ANDRADE SANTA CRUZ</t>
  </si>
  <si>
    <t>ARGEMIRO  DIAZ SILGADO</t>
  </si>
  <si>
    <t>EDUARDO  POLO PEREZ</t>
  </si>
  <si>
    <t>JHON JAIRO ORTEGA ANAYA</t>
  </si>
  <si>
    <t>OSMAR  DEL VALLE MARTINEZ</t>
  </si>
  <si>
    <t>DARIO DAUDET DE LA OSSA DURANGO</t>
  </si>
  <si>
    <t>JOVANNY  GAVIRIA CALVO</t>
  </si>
  <si>
    <t>RAFAEL ENRIQUE CALLEJAS BURGOS</t>
  </si>
  <si>
    <t>HEBER LUIS PEÑATE HAAD</t>
  </si>
  <si>
    <t>NESTOR  JAVIER ANGULO GUZMAN</t>
  </si>
  <si>
    <t>ROBERTO  JULIO GONZALEZ</t>
  </si>
  <si>
    <t>JAIRO ALBERTO CORREA PEDROZA</t>
  </si>
  <si>
    <t>HERNANDO ENRIQUE ROBLES DIAZ</t>
  </si>
  <si>
    <t>YIBER  GONZALEZ DIAZ</t>
  </si>
  <si>
    <t>IVO LUIS MOGOLLON MESTRE</t>
  </si>
  <si>
    <t>JAIRO ALFONSO GARCIA VARGAS</t>
  </si>
  <si>
    <t>FERNANDO JOSE CANTILLO MARTINEZ</t>
  </si>
  <si>
    <t>CRISTIAN DE JESUS GALINDO MORALES</t>
  </si>
  <si>
    <t>ALEJANDRO  NAVARRO SOTOMAYOR</t>
  </si>
  <si>
    <t>CRISTIAN ANTONIO NAVARRO JIMENEZ</t>
  </si>
  <si>
    <t>STEVE JOSE HARVEY VALENCIA</t>
  </si>
  <si>
    <t>JULIO CESAR SARRIA GUZMAN</t>
  </si>
  <si>
    <t>JACOB  ANTONIO PARRA  PEREZ</t>
  </si>
  <si>
    <t>CARLOS MARCO SARMIENTO PEÑARANDA</t>
  </si>
  <si>
    <t>SANTIAGO  VILLARREAL RANGEL</t>
  </si>
  <si>
    <t>CESAR  GOMEZ RODELO</t>
  </si>
  <si>
    <t>IVAN ALFONSO MATTOS GOMEZ</t>
  </si>
  <si>
    <t>ISMAEL SEGUNDO RODRIGUEZ ALANDETE</t>
  </si>
  <si>
    <t>PEDRO CLAVER MARTINEZ TORRES</t>
  </si>
  <si>
    <t>RAYDIN  GUERRA RODRIGUEZ</t>
  </si>
  <si>
    <t>MARIO  ESPITIA NAJERA</t>
  </si>
  <si>
    <t>EINER  LOPEZ MUÑOZ</t>
  </si>
  <si>
    <t>JAVIER  MARTINEZ MEJIA</t>
  </si>
  <si>
    <t>JORGE ELIECER ARRIETA SALGUERO</t>
  </si>
  <si>
    <t>RAUL RICARDO CAMPO GOMEZ</t>
  </si>
  <si>
    <t>DANILO JOSE MATTOS RANGEL</t>
  </si>
  <si>
    <t>BENITO  MANJARREZ ORTEGA</t>
  </si>
  <si>
    <t>JAVIER ENRIQUE RAMIREZ CASTRO</t>
  </si>
  <si>
    <t>JOSE ANTONIO ORTEGA HERRERA</t>
  </si>
  <si>
    <t>ALBEIRO  BALVIN DE HORTA</t>
  </si>
  <si>
    <t>DUNGLAS DE JESUS ARIZA BARCASNEGRAS</t>
  </si>
  <si>
    <t>GIL  LORDUY CASTRO</t>
  </si>
  <si>
    <t>JULIO CESAR DIAZ CANTILLO</t>
  </si>
  <si>
    <t>JAIME ENRIQUE GONZALEZ BISCUBICHE</t>
  </si>
  <si>
    <t>RICARDO ANTONIO MONTES RODRIGUEZ</t>
  </si>
  <si>
    <t>HENRY RENE SANDOVAL VARGAS</t>
  </si>
  <si>
    <t>NEREYDA  HERNANDEZ MERCADO</t>
  </si>
  <si>
    <t>OMAR DE JESUS MUÑOZ OROZCO</t>
  </si>
  <si>
    <t>SIGIFREDO  CHAVEZ CACERES</t>
  </si>
  <si>
    <t>HIDALGO ANTONIO TORRES GOMEZ</t>
  </si>
  <si>
    <t>RODOLFO  MARTINEZ CASTRO</t>
  </si>
  <si>
    <t>MIGUEL ANTONIO CORRALES MEDINA</t>
  </si>
  <si>
    <t>JULIO BENITO CARDENO AGAMEZ</t>
  </si>
  <si>
    <t>WILLIAM JOSE GUERRA HINOJOSA</t>
  </si>
  <si>
    <t>HECTOR RAUL CHINCHILLA ANGARITA</t>
  </si>
  <si>
    <t>JOAQUIN RAFAEL RUIZ MENDOZA</t>
  </si>
  <si>
    <t>GABRIEL DE JESUS TORRES GOMEZ</t>
  </si>
  <si>
    <t>RAFAEL ANGEL SANTIAGO VIDES</t>
  </si>
  <si>
    <t>MANUEL JERONIMO BALLESTEROS MORATO</t>
  </si>
  <si>
    <t>ILZON  CANTILLO AVILA</t>
  </si>
  <si>
    <t>SANDER  BANDERA CENTENO</t>
  </si>
  <si>
    <t>JAIRSIMIO  MENDOZA LOZANO</t>
  </si>
  <si>
    <t>WILSON  AMARIS MARTINEZ</t>
  </si>
  <si>
    <t>TEOFANES RAFAEL TAFUR VILARDY</t>
  </si>
  <si>
    <t>CARLOS NERIO OSPINO AVENDAÑO</t>
  </si>
  <si>
    <t>EDGAR RAFAEL RAMIREZ DAZA</t>
  </si>
  <si>
    <t>LUIS CARLOS DAZA ORTIZ</t>
  </si>
  <si>
    <t>CLAUDIO JOSE SIERRA CARVAJALINO</t>
  </si>
  <si>
    <t>ORLANDO  MANRIQUE BELEÑO</t>
  </si>
  <si>
    <t>JULIO CESAR GONZALEZ OSPINO</t>
  </si>
  <si>
    <t>LUIS ALBERTO MORENO BETANCUR</t>
  </si>
  <si>
    <t>ANIBAL  LIÑAN VELAIDES</t>
  </si>
  <si>
    <t>EDWIN  RAMIREZ QUINTERO</t>
  </si>
  <si>
    <t>JOSE GUILLERMO HERNANDEZ TRUJILLO</t>
  </si>
  <si>
    <t>NILSON  OLIVEROS CAÑAS</t>
  </si>
  <si>
    <t>GUILLERMO  MORENO ROMERO</t>
  </si>
  <si>
    <t>JAIME ISAAC POLO PEDROZA</t>
  </si>
  <si>
    <t>GUSTAVO ADOLFO REDONDO GUEVARA</t>
  </si>
  <si>
    <t>JUAN BAUTISTA MARTINEZ PEDROZO</t>
  </si>
  <si>
    <t>RUBEN DARIO JIMENEZ CAMARGO</t>
  </si>
  <si>
    <t>VICTOR MANUEL SAJONERO BARBA</t>
  </si>
  <si>
    <t>MARCO ANTONIO RHENALS ACEVEDO</t>
  </si>
  <si>
    <t>JULIO CESAR DORIA CASTRO</t>
  </si>
  <si>
    <t>CARLOS ANDRES MEDELLIN CARO</t>
  </si>
  <si>
    <t>LUIS ALFREDO TORRES VILLALBA</t>
  </si>
  <si>
    <t>PEDRO DAVID MIRANDA HOYOS</t>
  </si>
  <si>
    <t>ANTONIO DE JESUS FERNANDEZ JULIO</t>
  </si>
  <si>
    <t>LEIDER VICENTE SEÑA ALVAREZ</t>
  </si>
  <si>
    <t>PEDRO MANUEL VILLADIEGO MONTERROSA</t>
  </si>
  <si>
    <t>WILSON MANUEL MARTINEZ CUADRADO</t>
  </si>
  <si>
    <t>DIOMEDES ANTONIO MARTINEZ MARTINEZ</t>
  </si>
  <si>
    <t>GABRIEL ARTURO CAMPO RANGEL</t>
  </si>
  <si>
    <t>NESTOR MIGUEL VIANA VILLARREAL</t>
  </si>
  <si>
    <t>LUIS GABRIEL OLASCOAGA HOYOS</t>
  </si>
  <si>
    <t>JOSE GUILLERMO OSPINO ENAMORADO</t>
  </si>
  <si>
    <t>EDUILDO  PEREZ RAMOS</t>
  </si>
  <si>
    <t>ALFONSO  CASTELL CASTRO</t>
  </si>
  <si>
    <t>EDER ARTURO GARCIA GONZALEZ</t>
  </si>
  <si>
    <t>JOSE FRANCISCO GUZMAN LOPEZ</t>
  </si>
  <si>
    <t>CRISTIAN DAVID ARRIETA ROJAS</t>
  </si>
  <si>
    <t>CLITO SELFF MOGOLLON GUZMAN</t>
  </si>
  <si>
    <t>TONY JAVIER GIL NUÑEZ</t>
  </si>
  <si>
    <t>WILMER ALBERTO GUEVARA LLORENTE</t>
  </si>
  <si>
    <t>HOLBY JOSE MUNOZ JURADO</t>
  </si>
  <si>
    <t>JULIO CESAR BALLESTAS CASTRO</t>
  </si>
  <si>
    <t>OSCAR  ARANGO FLOREZ</t>
  </si>
  <si>
    <t>JOSE  ARDILA TOVAR</t>
  </si>
  <si>
    <t>EDUARDO  SOBRINO ALVARADO</t>
  </si>
  <si>
    <t>HECTOR GABRIEL SOLER CUBIDES</t>
  </si>
  <si>
    <t>AQUILES  YEPEZ YEPEZ</t>
  </si>
  <si>
    <t>HUGO MAURICIO ESPINOSA LEIVA</t>
  </si>
  <si>
    <t>HECTOR DE JESUS SOLER MESA</t>
  </si>
  <si>
    <t>RAFAEL VICENTE GARCIA SANDOVAL</t>
  </si>
  <si>
    <t>JUAN CARLOS BELTRAN BARCOS</t>
  </si>
  <si>
    <t>DAVID GREGORIO GOMEZ MEZA</t>
  </si>
  <si>
    <t>HERNAN  MORALES MORA</t>
  </si>
  <si>
    <t>MARTIN  EMILIO VILLAFAÑE TREN</t>
  </si>
  <si>
    <t>IVAN ALFONSO SANCHEZ SALGADO</t>
  </si>
  <si>
    <t>TOMAS ELADIO REYES HERRERA</t>
  </si>
  <si>
    <t>LEONYS GREGORIO DIAZ SOSA</t>
  </si>
  <si>
    <t>LUIS FERNADO COGOLLO GARCIA</t>
  </si>
  <si>
    <t>JHON JAIRO HERNANDEZ PINZON</t>
  </si>
  <si>
    <t>JAVIER ORLANDO BERNAL RANGEL</t>
  </si>
  <si>
    <t>DEIVY JOSE BARRETO DIAZ</t>
  </si>
  <si>
    <t>VICTOR ALIRIO PINILLA DAZA</t>
  </si>
  <si>
    <t>JAHN CARLOS VASQUEZ THERAN</t>
  </si>
  <si>
    <t>JOSE LUIS ALTAHONA SANTOS</t>
  </si>
  <si>
    <t>DIDIER AUGUSTO PIZZA GERENA</t>
  </si>
  <si>
    <t>CAMPO ELIAS HERRERA SILVA</t>
  </si>
  <si>
    <t>DAINER  GOMEZ OLAVE</t>
  </si>
  <si>
    <t>SERGIO  CASTILLO CLIMACO</t>
  </si>
  <si>
    <t>LUIS ENRIQUE CABRERA MENDOZA</t>
  </si>
  <si>
    <t>BERNARDO RAMON OROZCO HERRERA</t>
  </si>
  <si>
    <t>JAIRO DE JESUS MENDOZA PATERNINA</t>
  </si>
  <si>
    <t>ROBINSON GUSTAVO VILLA PEDROZA</t>
  </si>
  <si>
    <t>GABRIEL  MADRID CHAVEZ</t>
  </si>
  <si>
    <t>ALFONSO  MENESES MARTINEZ</t>
  </si>
  <si>
    <t>JOSE DE LA ROSA HERRERA PEREZ</t>
  </si>
  <si>
    <t>MILTON LENIN PARRA MORENO</t>
  </si>
  <si>
    <t>ALBEIRO  PAYARES GUDIÑO</t>
  </si>
  <si>
    <t>LUIS  MORA CAÑAS</t>
  </si>
  <si>
    <t>YOHNNYS  DIAZ ARNACHE</t>
  </si>
  <si>
    <t>MAX BERNARD PEÑARANDA OLIVEROS</t>
  </si>
  <si>
    <t>ARTURO  LONDOÑO JIMENEZ</t>
  </si>
  <si>
    <t>LEONARDO GREGRIO PEÑALOZA CAPERA</t>
  </si>
  <si>
    <t>LEONARDO  JOSE JARABA MOLINA</t>
  </si>
  <si>
    <t>JOSE LUIS MUÑOZ MENDOZA</t>
  </si>
  <si>
    <t>SEBASTIAN  LOPEZ PAVA</t>
  </si>
  <si>
    <t>FABIO JOSE CAMARGO VILLALBA</t>
  </si>
  <si>
    <t>WILLIAM  CANTILLO CRESPO</t>
  </si>
  <si>
    <t>ROBERTO  GUERRA CANTILLO</t>
  </si>
  <si>
    <t>REMBERTO  ARCINIEGAS GARCIA</t>
  </si>
  <si>
    <t>ANTONIO CARLOS GUTIERREZ ALVEAR</t>
  </si>
  <si>
    <t>MIGUEL  MORALES NAVARRO</t>
  </si>
  <si>
    <t>MAXIMO  RANGEL MACHUCA</t>
  </si>
  <si>
    <t>WILFRIDO  YEPEZ ORTIZ</t>
  </si>
  <si>
    <t>NEIL  AVILA DIAZ</t>
  </si>
  <si>
    <t>DAUN  PALOMINO PEDROZO</t>
  </si>
  <si>
    <t>JHON JAIRO MARTINEZ CHIQUILLO</t>
  </si>
  <si>
    <t>DELBIS  ARANGO CAMARGO</t>
  </si>
  <si>
    <t>NUMAEL  MARTINEZ MANCERA</t>
  </si>
  <si>
    <t>DALMIRO  URBINA BASTIDAS</t>
  </si>
  <si>
    <t>RODOLFO FELIPE SUAREZ BAEZA</t>
  </si>
  <si>
    <t>GIL ALBERTO GOMEZ OLIVEROS</t>
  </si>
  <si>
    <t>EDWIN  MANCERA MARTINEZ</t>
  </si>
  <si>
    <t>SANTIAGO  CASTAÑO MATUTE</t>
  </si>
  <si>
    <t>HUMBERTO  URBINA CAMPO</t>
  </si>
  <si>
    <t>FERNANDO JAVIER ALFARO AGUILAR</t>
  </si>
  <si>
    <t>OMAR ABEL SINNING GUERRERO</t>
  </si>
  <si>
    <t>ALID  URRUTIA CANTILLO</t>
  </si>
  <si>
    <t>PEDRO ANTONIO BALLESTEROS CENTENO</t>
  </si>
  <si>
    <t>LUIS  BAYTER ORJUELA</t>
  </si>
  <si>
    <t>FELIX HUMBERTO POLANCO POLANCO</t>
  </si>
  <si>
    <t>EDGAR  PAZ ESPARRAGOZA</t>
  </si>
  <si>
    <t>RAMIRO  JIMENEZ CAMACHO</t>
  </si>
  <si>
    <t>WILSON  GARCIA GALEZO</t>
  </si>
  <si>
    <t>EUGENIO DAVID PIÑEREZ GARCIA</t>
  </si>
  <si>
    <t>EDGAR VICENTINO MARTINEZ CHIMENTY</t>
  </si>
  <si>
    <t>BLAS EMIRO HERRERA SINCELEJO</t>
  </si>
  <si>
    <t>JAILTON  ARIZA CAMACHO</t>
  </si>
  <si>
    <t>JOSE FRANCISCO BRUCE SARQUIS</t>
  </si>
  <si>
    <t>ERNESTO  ORTIZ ZAMBRANO</t>
  </si>
  <si>
    <t>ALEX  TORREJANO BELEÑO</t>
  </si>
  <si>
    <t>LUIS DEMETRIO SILVA GONZALEZ</t>
  </si>
  <si>
    <t>HENRY NAFFER HERRERA AMARIS</t>
  </si>
  <si>
    <t>ULFRAN ENRIQUE MORA ARIAS</t>
  </si>
  <si>
    <t>ARGEMIRO  CUADRO RUIZDIAZ</t>
  </si>
  <si>
    <t>JOSE LUIS PAVA MARTINEZ</t>
  </si>
  <si>
    <t>JAEL JOSE ESTRADA RIVERA</t>
  </si>
  <si>
    <t>EUSEBIO  MARTINEZ CARDENAS</t>
  </si>
  <si>
    <t>JULIO CESAR TORRES MONTENEGRO</t>
  </si>
  <si>
    <t>DAGOBERTO  SARABIA RAMOS</t>
  </si>
  <si>
    <t>LORENZO  GIL MORA</t>
  </si>
  <si>
    <t>DAIRO  CONTRERAS URIELES</t>
  </si>
  <si>
    <t>ORLANDO LUIS RICAURTE JIMENEZ</t>
  </si>
  <si>
    <t>ROBERT  AMARIS CORDERO</t>
  </si>
  <si>
    <t>JORGE IVAN BARRAZA CENTENO</t>
  </si>
  <si>
    <t>WILSON  ARDILA SUAREZ</t>
  </si>
  <si>
    <t>JUAN CARLOS MERIÑO GUTIERREZ</t>
  </si>
  <si>
    <t>MIGUEL ANTONIO FONSECA BELEÑO</t>
  </si>
  <si>
    <t>FIDEL ERNESTO LOPEZ HERRERA</t>
  </si>
  <si>
    <t>ONALDO  AMARIS MARTINEZ</t>
  </si>
  <si>
    <t>JOSE DE LA PAZ MANCILLA BERONA</t>
  </si>
  <si>
    <t>SMITH  LOPEZ BELEÑO</t>
  </si>
  <si>
    <t>MANUEL DE JESUS ARIAS OLIVEROS</t>
  </si>
  <si>
    <t>WILLIAM RAFAEL LOPEZ HERRERA</t>
  </si>
  <si>
    <t>PEDRO ANTONIO OLIVEROS VELASQUEZ</t>
  </si>
  <si>
    <t>EDWIN ALBERTO OSPINO RUSS</t>
  </si>
  <si>
    <t>JOSE ELIASIT PEDROZO SERPA</t>
  </si>
  <si>
    <t>AMADO  TORRES ROJAS</t>
  </si>
  <si>
    <t>CARLOS ENRIQUE CAPATAZ GARCIA</t>
  </si>
  <si>
    <t>ONEXCY  PIMIENTA REDONDO</t>
  </si>
  <si>
    <t>ROGER ANTONIO MARTINEZ ARRIETA</t>
  </si>
  <si>
    <t>SAMUEL MARIANO AMARIS CABRALES</t>
  </si>
  <si>
    <t>ELIUD  ALVEAR CUMPLIDO</t>
  </si>
  <si>
    <t>SANTIAGO  VIBANCO CORDERO</t>
  </si>
  <si>
    <t>EFREN JESUS ESCAÑO PIANETA</t>
  </si>
  <si>
    <t>VICTOR  CALLE CORTES</t>
  </si>
  <si>
    <t>CELSO  TELLEZ OSPINA</t>
  </si>
  <si>
    <t>DENIS  TORREJANO VILLARRUEL</t>
  </si>
  <si>
    <t>AYINNSON  ARDILA SIERRA</t>
  </si>
  <si>
    <t>LUIS  CASARES ESMERAL</t>
  </si>
  <si>
    <t>ROBINSON  MARTINEZ MORENO</t>
  </si>
  <si>
    <t>CARLOS ALBERTO SOTO CONTRERAS</t>
  </si>
  <si>
    <t>SAUL  CASTELLARES BASTIDAS</t>
  </si>
  <si>
    <t>TOMAS  MORALES ARQUEZ</t>
  </si>
  <si>
    <t>EDEL  ARDILA VIDES</t>
  </si>
  <si>
    <t>ESMELY  NOVOA RUIDIAZ</t>
  </si>
  <si>
    <t>ERMEL DE JESUS GUTIERREZ OSPINO</t>
  </si>
  <si>
    <t>WILMER  MIER PADILLA</t>
  </si>
  <si>
    <t>MISAEL  TORRES MORA</t>
  </si>
  <si>
    <t>MANUEL  CADRAZCO ORTEGA</t>
  </si>
  <si>
    <t>ROBERTO  GARCIA CAPATAZ</t>
  </si>
  <si>
    <t>ELIECER  VENECIA BALLESTEROS</t>
  </si>
  <si>
    <t>DAURIS  PUERTA ZAMBRANO</t>
  </si>
  <si>
    <t>RODOLFO  MANJARREZ BELTRAN</t>
  </si>
  <si>
    <t>DAIMER  MEZA VENECIA</t>
  </si>
  <si>
    <t>EDILBERTO  MORA ARDILA</t>
  </si>
  <si>
    <t>WILMER  CAÑAS GONZALEZ</t>
  </si>
  <si>
    <t>OSCAR  PIMIENTA REDONDO</t>
  </si>
  <si>
    <t>WILSON  GARCIA VELASQUEZ</t>
  </si>
  <si>
    <t>GEOVANI  ELLES NAVARRO</t>
  </si>
  <si>
    <t>FELIPE JOSE RODRIGUEZ MUÑOZ</t>
  </si>
  <si>
    <t>DARINEL  RODRIGUEZ MUÑOZ</t>
  </si>
  <si>
    <t>NILSON  VASQUEZ MARTINEZ</t>
  </si>
  <si>
    <t>JOSE ALFREDO ROJAS JIMENO</t>
  </si>
  <si>
    <t>ROBER  ELLES MAX</t>
  </si>
  <si>
    <t>WALDYR JOSE ARIAS OLIVEROS</t>
  </si>
  <si>
    <t>JOSE LUIS QUIROZ AMARIS</t>
  </si>
  <si>
    <t>EDILBERTO  REINEL RODRIGUEZ</t>
  </si>
  <si>
    <t>JAIRO  ARIAS SEQUEA</t>
  </si>
  <si>
    <t>WILFREDO  GARCIA MEZA</t>
  </si>
  <si>
    <t>EDINSON  PABON MORALES</t>
  </si>
  <si>
    <t>FERNANDO MARIO NIETO VIADERO</t>
  </si>
  <si>
    <t>REMBERTO  JULIO SALAS</t>
  </si>
  <si>
    <t>NEESKENS  GARCIA CAPATAZ</t>
  </si>
  <si>
    <t>YAMIL  DOMINGUEZ JIMENEZ</t>
  </si>
  <si>
    <t>ROBINSON  FERNANDEZ ASTORGA</t>
  </si>
  <si>
    <t>LEODAN  PAEZ GALVIS</t>
  </si>
  <si>
    <t>ALEXANDER  VANEGA OSPINO</t>
  </si>
  <si>
    <t>GERMAN  RODRIGUEZ MUÑOZ</t>
  </si>
  <si>
    <t>LUIS CARLOS ARDILA LOPEZ</t>
  </si>
  <si>
    <t>CECIL ALFONSO PEÑALOZA TORRECILLA</t>
  </si>
  <si>
    <t>JULIO JOSE ROCHA TOVAR</t>
  </si>
  <si>
    <t>MANSUR  GUILLEN FARELO</t>
  </si>
  <si>
    <t>JOSE ESTEBAN RAAD FARELD</t>
  </si>
  <si>
    <t>ANTONIO JOSE GIL MORA</t>
  </si>
  <si>
    <t>ELIECER  PASSO HOSTIA</t>
  </si>
  <si>
    <t>HUBER  RODRIGUEZ CARDENAS</t>
  </si>
  <si>
    <t>HERMES  RUIZ RAMOS</t>
  </si>
  <si>
    <t>EMELSON  FLOREZ FONSECA</t>
  </si>
  <si>
    <t>RAFAEL ALFREDO CAPATAZ GARCIA</t>
  </si>
  <si>
    <t>ANCELMO  JIMENEZ HERNANDEZ</t>
  </si>
  <si>
    <t>NEIL  PEÑALOZA TORRECILLA</t>
  </si>
  <si>
    <t>GUADIN  ARIAS VEGA</t>
  </si>
  <si>
    <t>LUIS FERNANDO CAPATAZ GARCIA</t>
  </si>
  <si>
    <t>CESAR AUGUSTO PRECIADO ROMERO</t>
  </si>
  <si>
    <t>JAIRO  ORTIZ ZAMBRANO</t>
  </si>
  <si>
    <t>EDUARD  DE ARMAS VANEGAS</t>
  </si>
  <si>
    <t>FERNANDO  TORREJANO VILLARRUEL</t>
  </si>
  <si>
    <t>ARNOVIS  ARDILA BELEÑO</t>
  </si>
  <si>
    <t>ISMAIL DE JESUS VASQUEZ BERMUDEZ</t>
  </si>
  <si>
    <t>WILMAN ENRIQUE PADILLA VEGA</t>
  </si>
  <si>
    <t>LIBAR JOSE MOSQUERA MOSQUERA</t>
  </si>
  <si>
    <t>JOSE EUSEBIO GUTIERREZ PUCHE</t>
  </si>
  <si>
    <t>ELIANCIT ESTEIN REINEL MENCO</t>
  </si>
  <si>
    <t>MANUEL DOMINGO NATERA OLIVER</t>
  </si>
  <si>
    <t>WILLIAM ALBERTO CANO GAMEZ</t>
  </si>
  <si>
    <t>ROBINSON ELOY MARTINEZ MADERA</t>
  </si>
  <si>
    <t>LUIS ALBERTO PEÑA JIMENEZ</t>
  </si>
  <si>
    <t>EDUARDO ROBINSON REVOLLO LIZCANO</t>
  </si>
  <si>
    <t>ADOLFO ENRIQUE CASTRO OSPINO</t>
  </si>
  <si>
    <t>IVAN ALBERTO OCHOA GONZALEZ</t>
  </si>
  <si>
    <t>JAIRO DANIEL GONZALEZ CHAVEZ</t>
  </si>
  <si>
    <t>JAINER RAFAEL SOSA PACHECO</t>
  </si>
  <si>
    <t>EDWIN ANTONIO MONTENEGRO NARVAEZ</t>
  </si>
  <si>
    <t>ELKIN JESUS GARCIA CARDENAS</t>
  </si>
  <si>
    <t>JOSE ANTONIO MONSALVO GONZALEZ</t>
  </si>
  <si>
    <t>YAMIT ENRIQUE LEON GONZALEZ</t>
  </si>
  <si>
    <t>LUIS EDUARDO DIAZ CANTILLO</t>
  </si>
  <si>
    <t>DIEGO ARMANDO PALMERA GONZALEZ</t>
  </si>
  <si>
    <t>JOSE FRANCISCO CAMACHO VILLA</t>
  </si>
  <si>
    <t>HERNANDO  JIMENEZ HERNANDEZ</t>
  </si>
  <si>
    <t>PEDRO JESUS TORRES VILLAMIZAR</t>
  </si>
  <si>
    <t>JILMAR GUSTAVO COMAS PIÑEREZ</t>
  </si>
  <si>
    <t>MANUEL DAVID GOMEZ WILCHES</t>
  </si>
  <si>
    <t>FEIBER  BARRAZA RODRIGUEZ</t>
  </si>
  <si>
    <t>YILMER  PUPO HOSTIA</t>
  </si>
  <si>
    <t>SAID ALFONSO CARO HERNANDEZ</t>
  </si>
  <si>
    <t>GUSTAVO ADOLFO COMAS PAJARO</t>
  </si>
  <si>
    <t>GABRIEL ANTONIO LOBO GOMEZ</t>
  </si>
  <si>
    <t>EDUARDO  ALARCON RINCON</t>
  </si>
  <si>
    <t>NORBERTO  CASTILLA ACOSTA</t>
  </si>
  <si>
    <t>RAFAEL ANTONIO MALDONADO ARTEAGA</t>
  </si>
  <si>
    <t>ROLANDO  TORRES CANAS</t>
  </si>
  <si>
    <t>MAURICIO  PABON RODRIGUEZ</t>
  </si>
  <si>
    <t>HERMAN  GELVES GELVES</t>
  </si>
  <si>
    <t>EDWIN MOISES RUIZ CAMPO</t>
  </si>
  <si>
    <t>ISRRAEL  LOBO RUBIO</t>
  </si>
  <si>
    <t>LARMAN HARLEY GOMEZ MENESES</t>
  </si>
  <si>
    <t>EDWIN FABIAN MENDOZA MONTAÑO</t>
  </si>
  <si>
    <t>HEBER  VILLAMIZAR ALFARO</t>
  </si>
  <si>
    <t>JAVIER  HERNANDEZ FRANCO</t>
  </si>
  <si>
    <t xml:space="preserve">JUAN CARLOS CUADROS </t>
  </si>
  <si>
    <t>NESTOR SAUL MAYORGA SANDOVAL</t>
  </si>
  <si>
    <t>ANIBAL  BENITEZ RODRIGUEZ</t>
  </si>
  <si>
    <t>GERARDO  RODRIGUEZ CARVAJAL</t>
  </si>
  <si>
    <t>RAMIRO  GARCIA MARIN</t>
  </si>
  <si>
    <t>PEDRO  SARMIENTO MORENO</t>
  </si>
  <si>
    <t>DONALDO  ZAFRA PAEZ</t>
  </si>
  <si>
    <t>JUVENAL  RUEDAS ROJAS</t>
  </si>
  <si>
    <t>CESAR JULIO MENDOZA GONZALEZ</t>
  </si>
  <si>
    <t>ALEXANDER  SUESCUN CUERO</t>
  </si>
  <si>
    <t>RAFAEL  CRISTANCHO MEJIA</t>
  </si>
  <si>
    <t>EFRAIN  PUENTES PEÑA</t>
  </si>
  <si>
    <t>ERMIN  HERNANDEZ TARAZONA</t>
  </si>
  <si>
    <t>ALIRIO  MALLORGA DELGADO</t>
  </si>
  <si>
    <t>GUMERCINDO  GARCIA ARGEL</t>
  </si>
  <si>
    <t>WILSON ANTONIO GONZALEZ ARGEL</t>
  </si>
  <si>
    <t>HERNANDO  LARIOS JIMENEZ</t>
  </si>
  <si>
    <t>ORLANDO  VERGARA ESTRADA</t>
  </si>
  <si>
    <t>PEDRO  ARIZA ROMERO</t>
  </si>
  <si>
    <t>JANY LUIS ESPALZA TORES</t>
  </si>
  <si>
    <t>REYNALDO  GOMEZ MEJIA</t>
  </si>
  <si>
    <t>JAVIER HUMBERTO GONZALEZ ARGEL</t>
  </si>
  <si>
    <t xml:space="preserve">JAVIER DE JESUS PEÑA </t>
  </si>
  <si>
    <t>RODOLFO  SERENO CAMAÑO</t>
  </si>
  <si>
    <t>GERMAN RODRIGO DIAZ BECERRA</t>
  </si>
  <si>
    <t>ANIBAL  MORON PONTON</t>
  </si>
  <si>
    <t>FAUSTINO  GUTIERREZ HERNANDEZ</t>
  </si>
  <si>
    <t>HUGO MANUEL CARO VASQUEZ</t>
  </si>
  <si>
    <t>FRANCISCO  ACEVEDO BELTRAN</t>
  </si>
  <si>
    <t>HERNAN  JIMENEZ OLARTE</t>
  </si>
  <si>
    <t>JUAN  PEREZ OSPINO</t>
  </si>
  <si>
    <t>MADINSON  TERAN MORA</t>
  </si>
  <si>
    <t>JOSE EZEQUIEL SALOOM SANCHEZ</t>
  </si>
  <si>
    <t>FREDYS  MORALES CASTRO</t>
  </si>
  <si>
    <t>JESUS  GIL FLOREZ</t>
  </si>
  <si>
    <t>ELWIN  VIDES ZAMBRANO</t>
  </si>
  <si>
    <t>DANIEL  YEPEZ LARIOS</t>
  </si>
  <si>
    <t>ALIRUIO ALFREDO LASTRE FLOREZ</t>
  </si>
  <si>
    <t>ARTURO  RIVERA CASTRO</t>
  </si>
  <si>
    <t>MARCIALL  SAENZ MOLINA</t>
  </si>
  <si>
    <t>PEDRO  ARIZA BARRETO</t>
  </si>
  <si>
    <t>EFRAIN  ROLON CARDENAS</t>
  </si>
  <si>
    <t>LUIS HUMBERTO SOLERA RAMOS</t>
  </si>
  <si>
    <t>WALTER MANUEL QUIÑONEZ NAVARRO</t>
  </si>
  <si>
    <t>ANTENOR ANTONIO DIAZ BRACAMONTE</t>
  </si>
  <si>
    <t>BILLY HANS ESCOBAR SAMPAYO</t>
  </si>
  <si>
    <t>FRANKLI  DOMINGUEZ RODRIGUEZ</t>
  </si>
  <si>
    <t>LUIS ARNULFO HERRERA GOMEZ</t>
  </si>
  <si>
    <t>YORMAN ENRIQUE MONTES CENTENO</t>
  </si>
  <si>
    <t xml:space="preserve">RODRIGO  NIÑO </t>
  </si>
  <si>
    <t>JORGE YAMID BLANCO URIBE</t>
  </si>
  <si>
    <t>NOLBERTO  SERENO PUERTA</t>
  </si>
  <si>
    <t>MANUEL ESTEBAN ROJAS MARTINEZ</t>
  </si>
  <si>
    <t>PEDRO PABLO POSADA GOMEZ</t>
  </si>
  <si>
    <t>EMILIO  CAAMANO LOPEZ</t>
  </si>
  <si>
    <t>LUIS EVELIO MENESES BARRAZA</t>
  </si>
  <si>
    <t>ORLANDO  TAFUR CAMPO</t>
  </si>
  <si>
    <t>HEBERTO  DE LA TORRE MEJIA</t>
  </si>
  <si>
    <t>UBALDO  ULLOQUE TOSCANO</t>
  </si>
  <si>
    <t>JAVIER HUMBERTO DUARTE HERNANDEZ</t>
  </si>
  <si>
    <t>JUAN CARLOS MENDOZA  MEJIA</t>
  </si>
  <si>
    <t>JAVIER  SIERRA MORENO</t>
  </si>
  <si>
    <t>HANNER  MACHACADO FLOREZ</t>
  </si>
  <si>
    <t>MIGUEL  ROJAS QUIÑONES</t>
  </si>
  <si>
    <t>HERNANDO  HERNANDEZ RAMIREZ</t>
  </si>
  <si>
    <t>JALVER  RUGELES FORERO</t>
  </si>
  <si>
    <t>LUIS EDUARDO RUEDA FLOREZ</t>
  </si>
  <si>
    <t>ALVARO  MORATTO LOPEZ</t>
  </si>
  <si>
    <t>EFRAIN  HERNANDEZ ESPALZA</t>
  </si>
  <si>
    <t>GIOVANNY  VASQUEZ GUTIERREZ</t>
  </si>
  <si>
    <t>ROBINSON  NUÑEZ RIOS</t>
  </si>
  <si>
    <t>RAMIRO  MORATTO LOPEZ</t>
  </si>
  <si>
    <t>SIMON  RANGEL MEJIA</t>
  </si>
  <si>
    <t>EMIL  DIAZ CAÑAS</t>
  </si>
  <si>
    <t>JHONY  CAMACHO JIMENEZ</t>
  </si>
  <si>
    <t>ARMANDO  MADERO DIAZ</t>
  </si>
  <si>
    <t>CARLOS ARTURO BARBA TORRES</t>
  </si>
  <si>
    <t>ALONZO ENRIQUE ROBLES CAMARGO</t>
  </si>
  <si>
    <t>EDINSON ANTONIO GRANADOS VELASQUEZ</t>
  </si>
  <si>
    <t>RODRIGO  FUENTES QUINTERO</t>
  </si>
  <si>
    <t>JOHN MARIO MENDOZA HERNANDEZ</t>
  </si>
  <si>
    <t xml:space="preserve">JARINZON JESUS BALAGUERA </t>
  </si>
  <si>
    <t>YASITH  GUETTE OLIVEROS</t>
  </si>
  <si>
    <t>JHON JAIRO SILVA MACIAS</t>
  </si>
  <si>
    <t>DAIRO  MARTINEZ SALAS</t>
  </si>
  <si>
    <t>JONH WALTER SEVERICHE AMARIS</t>
  </si>
  <si>
    <t>NEFTALI  SIERRA VACA</t>
  </si>
  <si>
    <t>IDELFONSO  FLOREZ JURADO</t>
  </si>
  <si>
    <t>MARIO YESID AFANADOR GUZMAN</t>
  </si>
  <si>
    <t>RUDY ENRIQUE VELASQUEZ DIAZ</t>
  </si>
  <si>
    <t>FREDY HERNANDO ALVAREZ TORRES</t>
  </si>
  <si>
    <t>LUIS ESMEL BUITRAGO LOPEZ</t>
  </si>
  <si>
    <t>MIGUEL ANDRES SARMIENTO JIMENEZ</t>
  </si>
  <si>
    <t>JORGE RAFAEL ESTRADA DURAN</t>
  </si>
  <si>
    <t>JAIRO FRANCISCO AGUIRRE UCROS</t>
  </si>
  <si>
    <t>CRISTO EZEQUIEL LLANOS SEVERICHE</t>
  </si>
  <si>
    <t>HUGO RAFAEL LLANOS MANJARREZ</t>
  </si>
  <si>
    <t>HUMBERTO ENRIQUE AGUAS CASTILLO</t>
  </si>
  <si>
    <t>CARLOS ENRIQUE MARTINEZ HERNANDEZ</t>
  </si>
  <si>
    <t>RAMIRO  PALENCIA AVILA</t>
  </si>
  <si>
    <t>LUIS EDUARDO RAMOS PEREZ</t>
  </si>
  <si>
    <t>JAIRO RAFAEL HERNANDEZ ARAUJO</t>
  </si>
  <si>
    <t>JOSE GREGORIO PALENCIA PORRA</t>
  </si>
  <si>
    <t>MANUEL SALVADOR MEZA BETANCUR</t>
  </si>
  <si>
    <t>MARTIN JOSE HERAZO HERAZO</t>
  </si>
  <si>
    <t>WALTER RAFAEL PINEDA ARRIETA</t>
  </si>
  <si>
    <t>JHON JAIRO JIMENEZ TOVAR</t>
  </si>
  <si>
    <t>NELSON MANUEL HERRERA FUENTES</t>
  </si>
  <si>
    <t>CARLOS ANTONIO MESA HERAZO</t>
  </si>
  <si>
    <t>JOSE FERNANDO ROMERO PALENCIA</t>
  </si>
  <si>
    <t>URIEL FRANCISCO RDELO MEZA</t>
  </si>
  <si>
    <t>GABRIEL EDUARDO JIMENEZ TOBAR</t>
  </si>
  <si>
    <t>FRANFLIN JAVID MENDOZA DIAZ</t>
  </si>
  <si>
    <t>EDILBERTO  HERNANDEZ HERNANDEZ</t>
  </si>
  <si>
    <t>GREGORIO MANUEL MEDINA ACUÑA</t>
  </si>
  <si>
    <t>EDUARDO  MARTINEZ ACUNA</t>
  </si>
  <si>
    <t>DANIEL YESID MARQUEZ VEGA</t>
  </si>
  <si>
    <t>DANIEL SANTOS TROYA YEPEZ</t>
  </si>
  <si>
    <t>JAVIER DE JESUS ALEMAN MUÑOZ</t>
  </si>
  <si>
    <t>JULIO ENRIQUE RIVERA POVEA</t>
  </si>
  <si>
    <t>ROBERTO ENRIQUE MARTINEZ CHAVEZ</t>
  </si>
  <si>
    <t>ALVARO JOSE LOPEZ CARCAMO</t>
  </si>
  <si>
    <t>NILSON GUSTAVO DOMINGUEZ TAFUR</t>
  </si>
  <si>
    <t>ADALBERTO JOSE CARDENAS BOLIVAR</t>
  </si>
  <si>
    <t>SANTIAGO ENRIQUE RIVERA POVEA</t>
  </si>
  <si>
    <t>ENRIQUE  CARLOS  PAYARES CAMPO</t>
  </si>
  <si>
    <t>YIMI ALBERTO BADILLO REQUENA</t>
  </si>
  <si>
    <t>IVAN JOSE TOVAR MENDOZA</t>
  </si>
  <si>
    <t>FELIX MANUEL MARTINEZ RODELO</t>
  </si>
  <si>
    <t>WILIAM ALBERTO OSPINO ACOSTA</t>
  </si>
  <si>
    <t>ESTELIO  ZAMBRANO GUERRERO</t>
  </si>
  <si>
    <t>LUIS CENEN DIAZ  DURAN</t>
  </si>
  <si>
    <t>DEHIRO LUIS LOPEZ ROMERO</t>
  </si>
  <si>
    <t>JUAN JOSE ANDRADE JARABA</t>
  </si>
  <si>
    <t>ELDER  JOSE ZAPATA  OLIVARES</t>
  </si>
  <si>
    <t>WILTON JOSE NARVAEZ MARTINEZ</t>
  </si>
  <si>
    <t>PEDRO MANUEL LEGUIA LARA</t>
  </si>
  <si>
    <t>EDER YOVANYS MERCADO NAVARRO</t>
  </si>
  <si>
    <t>LUIS EDUARDO SOTO CHAVEZ</t>
  </si>
  <si>
    <t>DAIRO JOSE BOLIVAR MEZA</t>
  </si>
  <si>
    <t>WILMAN SEGUNDO RODELO ARIAS</t>
  </si>
  <si>
    <t>FRANCISCO JAVIER MARTINEZ SAMPAYO</t>
  </si>
  <si>
    <t>LUIS MIGUEL BUENO CHOPERENA</t>
  </si>
  <si>
    <t>ORLANDO JAVIER ROHENES GUERRERO</t>
  </si>
  <si>
    <t>ENRIQUE CARLOS BELTRAN HERNANDEZ</t>
  </si>
  <si>
    <t>JOSE DAVID SALCEDO OCHOA</t>
  </si>
  <si>
    <t>RAFAEL ANTONIO OCHOA RAMIREZ</t>
  </si>
  <si>
    <t>JOSE DEL CARMEN DOMINGUEZ ROMERO</t>
  </si>
  <si>
    <t>ROBERT JOSE ARRIETA MENDOZA</t>
  </si>
  <si>
    <t>EDINSON ENRIQUE VITAL RUIZ</t>
  </si>
  <si>
    <t>JULIAN MIGUEL GALVAN MORALES</t>
  </si>
  <si>
    <t>ELVER LUIS SALGADO NARVAEZ</t>
  </si>
  <si>
    <t>LUIS SANTIAGO CONTRERAS ATENCIA</t>
  </si>
  <si>
    <t>GERARDO FEDERICO GARCIA CUELLO</t>
  </si>
  <si>
    <t>ELIECER ALBEIRO GALVAN NUÑEZ</t>
  </si>
  <si>
    <t>FABIO JOSE RODRIGUEZ BETANCOURT</t>
  </si>
  <si>
    <t>JHON JAIRO DORIA HERNANDEZ</t>
  </si>
  <si>
    <t>GUERLID JOSE DIAZ ATENCIA</t>
  </si>
  <si>
    <t>ELVIS DAVID ESPELETA LEGUIA</t>
  </si>
  <si>
    <t>WILBER JOSE MEDINA PEREZ</t>
  </si>
  <si>
    <t>WILBER RAFAEL BENITEZ MARTINEZ</t>
  </si>
  <si>
    <t>ADRIANO  CASTRO VANEGAS</t>
  </si>
  <si>
    <t>NAFER RAFAEL MARTINEZ RICARDO</t>
  </si>
  <si>
    <t>LUGER ANTONIO GUERRA DE CASTILLO</t>
  </si>
  <si>
    <t>YONIS  LOPEZ DE LA OSSA</t>
  </si>
  <si>
    <t>YAIR JOSE MONTALVO MARTINEZ</t>
  </si>
  <si>
    <t>ARTURO JOSE HERAZO CARDENAS</t>
  </si>
  <si>
    <t>MIGUEL  PRIMERA GONZALEZ</t>
  </si>
  <si>
    <t>JORGE ELIESER CASTRO MENDOZA</t>
  </si>
  <si>
    <t>ORLANDO RAFAEL TEHERAN ORTIZ</t>
  </si>
  <si>
    <t>ROBERTH HENALDO LOPEZ ATENCIA</t>
  </si>
  <si>
    <t>RAFAEL  QUINTANA BRAVO</t>
  </si>
  <si>
    <t>CARLOS  QUESADA DIAZ</t>
  </si>
  <si>
    <t>RODRIGO RAFAEL RIVERA RODRIGUEZ</t>
  </si>
  <si>
    <t>OSCAR WILLIAM GALVAN VEGA</t>
  </si>
  <si>
    <t>JOSE DE JESUS RODRIGUEZ HERNANDEZ</t>
  </si>
  <si>
    <t>ROBERTO ALCIDES DIAZ BENITEZ</t>
  </si>
  <si>
    <t>EUSTORGIO RAFAEL MANJARRES PARRA</t>
  </si>
  <si>
    <t>JOSE LUIS VERGARA SOLANO</t>
  </si>
  <si>
    <t>RAFAEL ENRIQUE LASTRE NAVARRO</t>
  </si>
  <si>
    <t>FRANKLIN AUGUSTO SIERRA OROZCO</t>
  </si>
  <si>
    <t>WILLIAM JOSE MARTINEZ ARRAZOLA</t>
  </si>
  <si>
    <t>OSMAR  HERNANDEZ DIAZ</t>
  </si>
  <si>
    <t>CAYO SEGUNDO SIERRA ANAYA</t>
  </si>
  <si>
    <t>ISIDORO  LUNA HERRERA</t>
  </si>
  <si>
    <t>ROBERT LUIS OLAVE GUZMAN</t>
  </si>
  <si>
    <t>ROGER ANTONIO ESPELETA FERNANDEZ</t>
  </si>
  <si>
    <t>MANUEL NARCISO ARROYO BLANCO</t>
  </si>
  <si>
    <t>GERMAN JOSE PEREZ SIERRA</t>
  </si>
  <si>
    <t>DANIEL SEGUNDO SALGADO BAENA</t>
  </si>
  <si>
    <t>FARID JOSE VELEZ HERNANDEZ</t>
  </si>
  <si>
    <t>MARCIAL DE JESUS SUAREZ CONTRERAS</t>
  </si>
  <si>
    <t>LUIS FRANCISCO VALDES MURILLO</t>
  </si>
  <si>
    <t>GUIDO FERNANDO RAMOS NAVARRO</t>
  </si>
  <si>
    <t>PABLO FERNANDO MONTES HERRERA</t>
  </si>
  <si>
    <t>ROBERTO  LASCARRO BAJO</t>
  </si>
  <si>
    <t>CARLOS ALBEIRO AGAMEZ ORDOÑEZ</t>
  </si>
  <si>
    <t>LINCOLN ERNESTO BARBOSA CEDRON</t>
  </si>
  <si>
    <t>ARMEL ARTURO ALVAREZ BENITEZ</t>
  </si>
  <si>
    <t>ELIAS JOSE SALAZAR BUELVAS</t>
  </si>
  <si>
    <t>EVER ALFREDO OTERO MARTINEZ</t>
  </si>
  <si>
    <t>ANUAR  MERCADO MERCADO</t>
  </si>
  <si>
    <t>ORLANDO LUIS ALEMAN CAUSADO</t>
  </si>
  <si>
    <t>ALDRIN JOSE MARTINEZ GARCIA</t>
  </si>
  <si>
    <t>YOVANNY ANTONIO MARTINEZ LASTRE</t>
  </si>
  <si>
    <t>JOSE GREGORIO CASTELLAR MARTINEZ</t>
  </si>
  <si>
    <t>FIDEL ANTEO ZABALA HUERTAS</t>
  </si>
  <si>
    <t>ROBERTO  VARGAS MORENO</t>
  </si>
  <si>
    <t>ROBERT EUSTORGIO VILORIA ALVIZ</t>
  </si>
  <si>
    <t>ANTONIO JOSE CARDONA ESTRADA</t>
  </si>
  <si>
    <t>JULIO CESAR MONTES MENDEZ</t>
  </si>
  <si>
    <t>OLIMPO  ANAYA CASTRO</t>
  </si>
  <si>
    <t>ARAMIS JOSE ALVARINO PONCE</t>
  </si>
  <si>
    <t>GERMAN JOSE ARIAS CONTRERAS</t>
  </si>
  <si>
    <t>NILSON EDU CARRASCO TORRES</t>
  </si>
  <si>
    <t>RICHARD JOSE PEREZ CORRALES</t>
  </si>
  <si>
    <t>RAFAEL EDUARDO GOMEZ TOVAR</t>
  </si>
  <si>
    <t>GUILLERMO ALFONSO TORRES PUELLO</t>
  </si>
  <si>
    <t>EMETERIO  PALIS ELAGUILA</t>
  </si>
  <si>
    <t>LUIS ALFREDO SEHUANES URZOLA</t>
  </si>
  <si>
    <t>LUIS ALFONSO VERGARA ALEAN</t>
  </si>
  <si>
    <t>GERMAN IGNACIO ABAD VERGARA</t>
  </si>
  <si>
    <t>ROLANDO JOSE DE ARCO MEDINA</t>
  </si>
  <si>
    <t>CARLOS ALBERTO DIAZ ESCOBAR</t>
  </si>
  <si>
    <t>YAMIL ENRIQUE MOLINA RODRIGUEZ</t>
  </si>
  <si>
    <t>RUBEN DARIO RIPOLL RESTREPO</t>
  </si>
  <si>
    <t xml:space="preserve">RAFAEL  NAVARRO </t>
  </si>
  <si>
    <t>FABIO  AISLANT MORENO</t>
  </si>
  <si>
    <t>YORGIS ROBERTO FRANCO VILORIA</t>
  </si>
  <si>
    <t>CARLOS JULIO GOMEZ BENITEZ</t>
  </si>
  <si>
    <t>JAVIER JESUS TORRES SIERRA</t>
  </si>
  <si>
    <t>MANUEL DE JESUS BENAVIDES VILLADIEGO</t>
  </si>
  <si>
    <t>FRANCISCO ALBERTO ROMERO GARCIA</t>
  </si>
  <si>
    <t>CRISTIAN ENRIQUE BONILLA VANEGAS</t>
  </si>
  <si>
    <t>FERNEL ANTONIO MONTES SEQUEA</t>
  </si>
  <si>
    <t>ALEXANDER  ANAYA ANAYA</t>
  </si>
  <si>
    <t>ALEX DAVID MARTINEZ GONZALEZ</t>
  </si>
  <si>
    <t>ROBER DAVID CASTILLO ARROYO</t>
  </si>
  <si>
    <t>CARMELO JOSE MERCADO ALVAREZ</t>
  </si>
  <si>
    <t>JAIRO DE JESUS SUAREZ SUAREZ</t>
  </si>
  <si>
    <t>JOAQUIN DE JESUS SUAREZ TAPIA</t>
  </si>
  <si>
    <t>JOSE LUIS BALDOVINO CONTRERAS</t>
  </si>
  <si>
    <t>DAVID ANTONIO CANCHILA CONTRERAS</t>
  </si>
  <si>
    <t>ROGER DAVID SUAREZ SUAREZ</t>
  </si>
  <si>
    <t>SANTIAGO MANUEL MAYORIANO PEREZ</t>
  </si>
  <si>
    <t>FRADITH JOSE PEREZ SIERRA</t>
  </si>
  <si>
    <t>WISMAN  CANCHILA CONTRERAS</t>
  </si>
  <si>
    <t>DULAY JOSE AMAYA PEREZ</t>
  </si>
  <si>
    <t>OSWALDO DE JESUS HOYOS CARDENAS</t>
  </si>
  <si>
    <t>JULIO EMIRO CASTILLO SERPA</t>
  </si>
  <si>
    <t>EVER DE JESUS MACHACADO BOHORQUEZ</t>
  </si>
  <si>
    <t>LUIS DAVID ARRIETA MARTINEZ</t>
  </si>
  <si>
    <t>OLIMPO RAFAEL SUAREZ CASTILLO</t>
  </si>
  <si>
    <t>WILSON DE JESUS CANCHILA CONTRERAS</t>
  </si>
  <si>
    <t>EVER JOSE SIERRA BETIN</t>
  </si>
  <si>
    <t>MAHOMED RAUF ALI ANTONIO PEREZ PALENCIA</t>
  </si>
  <si>
    <t>AMAURY ANTONIO SUAREZ SUAREZ</t>
  </si>
  <si>
    <t>ALEX ENRIQUE SUAREZ CASTILLO</t>
  </si>
  <si>
    <t>EDUIN DE JESUS MADERA SUAREZ</t>
  </si>
  <si>
    <t>ARNEL ISAAC CASTILLO PEEZ</t>
  </si>
  <si>
    <t>EDWIN DEL CRISTO MAYORIANO NIETO</t>
  </si>
  <si>
    <t>HERNANDO JOSE MARTINEZ RIOS</t>
  </si>
  <si>
    <t>EDWIN RAMIRO CONTRERAS SUAREZ</t>
  </si>
  <si>
    <t>WILDER JOSE SOTELO SOTELO</t>
  </si>
  <si>
    <t>NELSON DE JESUS SUAREZ SUAREZ</t>
  </si>
  <si>
    <t>VICTOR MANUEL RIOS CONTRERAS</t>
  </si>
  <si>
    <t>OSVALDO MANUEL VILLADIEGO MEZA</t>
  </si>
  <si>
    <t>ORLIN ANTONIO CONTRERAS PEREZ</t>
  </si>
  <si>
    <t>LUIS CARLOS BARRIOS ORTEGA</t>
  </si>
  <si>
    <t>LEONEL JOSE BARRIOS ARRIETA</t>
  </si>
  <si>
    <t>SANDRO ENRIQUE BARRIOS ARRIETA</t>
  </si>
  <si>
    <t>MILTON DE JESUS ORTEGA MADERA</t>
  </si>
  <si>
    <t>JESUS  SUAREZ SIERRA</t>
  </si>
  <si>
    <t>CARLOS ARTURO VILLA MEDINA</t>
  </si>
  <si>
    <t>LUIS NACOR BUSTILLO MOGOLLON</t>
  </si>
  <si>
    <t>LIBARDO DEL CRISTO VIDES ACOSTA</t>
  </si>
  <si>
    <t>WALDIR FEDERIC PEREZ FLOREZ</t>
  </si>
  <si>
    <t>WILLIAM DEL CRISTO MADARIAGA MONTESINO</t>
  </si>
  <si>
    <t>JORGE RAFAEL SUAREZ CASTILLO</t>
  </si>
  <si>
    <t>ALFREDO ENRIQUE ASCENCIO RUIZ</t>
  </si>
  <si>
    <t>GUSTAVO ADOLFO VERGARA ALVAREZ</t>
  </si>
  <si>
    <t>JAMER JOSE MADERA PEREZ</t>
  </si>
  <si>
    <t>DAJER DAVID MADERA ALVAREZ</t>
  </si>
  <si>
    <t>ROBERTO CARLOS MERCADO MARTINEZ</t>
  </si>
  <si>
    <t>JORGE  CARLOS MARQUEZ  RIOS</t>
  </si>
  <si>
    <t>EVERTH JOSE CONTRERAS SIERRA</t>
  </si>
  <si>
    <t>HERNAN JOSE HERNANDEZ MERCADO</t>
  </si>
  <si>
    <t>JOSE LUIS BLANCO PADILLA</t>
  </si>
  <si>
    <t>ROBERTH JOSE HERNANDEZ OVIEDO</t>
  </si>
  <si>
    <t>BRONIS ABIT ARRIETA SARMIENTO</t>
  </si>
  <si>
    <t>CARLOS ANTONIO SUAREZ CASTILLO</t>
  </si>
  <si>
    <t>LEONARDO  MELGAREJO ASCENCIO</t>
  </si>
  <si>
    <t>JOSE WILSON SUAREZ SUAREZ</t>
  </si>
  <si>
    <t>LUIS CARLOS CONTRERAS SUAREZ</t>
  </si>
  <si>
    <t>WILSON JOSE SUAREZ CASTILLO</t>
  </si>
  <si>
    <t>JUAN  CARLOS MARTINEZ  RIOS</t>
  </si>
  <si>
    <t>ELEAZAR  SANDOVAL MARTINEZ</t>
  </si>
  <si>
    <t>OVER DE JESUS PALACIO BOHORQUEZ</t>
  </si>
  <si>
    <t>FELIX ANTONIO MERCADO PEREZ</t>
  </si>
  <si>
    <t>ROBERT  VILLALBA VIERA</t>
  </si>
  <si>
    <t>ONAM JAVIER ARRIETA SARMIENTO</t>
  </si>
  <si>
    <t>JORGE LUIS SUAREZ CONTRERA</t>
  </si>
  <si>
    <t xml:space="preserve">XABIER ROLANDO MORALESGONZALEZ </t>
  </si>
  <si>
    <t>JUAN EDUARDO SUAREZ PEREZ</t>
  </si>
  <si>
    <t>JAIME ALONSO MERCADO LAZARO</t>
  </si>
  <si>
    <t>JAIRO ALONSO ARROYO CASTILLO</t>
  </si>
  <si>
    <t>MILPO DE JESUS LAZARO ACOSTA</t>
  </si>
  <si>
    <t>JOSE GABRIEL ASSIA FARAK</t>
  </si>
  <si>
    <t>JUAN ALBERTO MAYORIANO PEREZ</t>
  </si>
  <si>
    <t>CARLOS JULIO PEÑA CANCHILA</t>
  </si>
  <si>
    <t>JAMIR DEL CRISTO CASTRO MOGOLLON</t>
  </si>
  <si>
    <t>ANIBAL RAMON PEREZ MAYORIANO</t>
  </si>
  <si>
    <t>NOLVER DE JESUS MAYORIANO LAZARO</t>
  </si>
  <si>
    <t>FRANK DAVID VILLADIEGO BOHORQUEZ</t>
  </si>
  <si>
    <t>FRANKLIN TOMASESQUI PEREZ GIL</t>
  </si>
  <si>
    <t>EMILIO ANTONIO CASTILLO ALVAREZ</t>
  </si>
  <si>
    <t>RAFAEL DE JESUS ALVAREZ RODRIGUEZ</t>
  </si>
  <si>
    <t>ANUAR ANTONIO SUAREZ PATERNINA</t>
  </si>
  <si>
    <t>DAIRO JOSE SUAREZ BARBOZA</t>
  </si>
  <si>
    <t>MANUEL SEGUNDO BARRIOS SUAREZ</t>
  </si>
  <si>
    <t>GILBERTO DE JESUS ARROYO ESTRADA</t>
  </si>
  <si>
    <t>LUIS ARTURO CONTRERAS TOUS</t>
  </si>
  <si>
    <t>ALDO JOSE SOTELO SOTELO</t>
  </si>
  <si>
    <t>LUIS IGNACIO SANTOS PERALTA</t>
  </si>
  <si>
    <t>ELDER ANTONIO NISPERUZA CONTRERAS</t>
  </si>
  <si>
    <t>EDUARDO LUIS SANTOS CESPEDES</t>
  </si>
  <si>
    <t>DELIO FRANCISCO OVIEDO GUARIN</t>
  </si>
  <si>
    <t>JUAN GABRIEL HERAZO BARBOZA</t>
  </si>
  <si>
    <t>OSVALDO  MANUEL VILLADIEGO  MAYORIANO</t>
  </si>
  <si>
    <t>MAURICIO DE JESUS CONTRERAS SUAREZ</t>
  </si>
  <si>
    <t>ELQUIS MANUEL MADERA MONTESINO</t>
  </si>
  <si>
    <t>JAMER DE JESUS LAZARO VIDES</t>
  </si>
  <si>
    <t>JOSE JOAQUIN DAVILA PINEDO</t>
  </si>
  <si>
    <t>ROBERTO CARLOS SUAREZ MOGOLLON</t>
  </si>
  <si>
    <t>JUAN CARLOS PALACIO BOHORQUEZ</t>
  </si>
  <si>
    <t>ELKIN OMAR CASTILLO ARROYO</t>
  </si>
  <si>
    <t>BREITNER YAMIT REYES GONZALEZ</t>
  </si>
  <si>
    <t>JOSE HILARIO TEHERAN ARIAS</t>
  </si>
  <si>
    <t>JORGE ELIECER ANAYA  SANES</t>
  </si>
  <si>
    <t>ELIECER ENRIQUE GONZALEZ ANAYA</t>
  </si>
  <si>
    <t>MANUEL  MEZA BETANCURT</t>
  </si>
  <si>
    <t>FIDENCIANO  MELGAREJO CORTES</t>
  </si>
  <si>
    <t>FAUSTO YOVANNI CABALLERO CORRALES</t>
  </si>
  <si>
    <t xml:space="preserve">ABDON SEGUNDO TOBAR </t>
  </si>
  <si>
    <t>LENIN JALINSTON GRUBERT DE LOS REYES</t>
  </si>
  <si>
    <t>CARLOS JAVIER BERMUDEZ  TAFUR</t>
  </si>
  <si>
    <t>HERNAN EMIRO MATUTE GARRIDO</t>
  </si>
  <si>
    <t>LUIS ARTURO PAYARES GUEVARA</t>
  </si>
  <si>
    <t>JOEL ANTONIO VILLEGAS MAHECHA</t>
  </si>
  <si>
    <t>ALNULFO  ALVAREZ INDABUR</t>
  </si>
  <si>
    <t>JEFFERSON  OREJUELA VALOYS</t>
  </si>
  <si>
    <t>HERNANDO  NARANJO CAMERO</t>
  </si>
  <si>
    <t>DAMARIS ESTER VERGARA GARCIA</t>
  </si>
  <si>
    <t>LUIS FELIPE MENESES JIMENEZ</t>
  </si>
  <si>
    <t>ANDRES  JIMENEZ FUENTES</t>
  </si>
  <si>
    <t>JORGE LUIS CORTES ANGARITA</t>
  </si>
  <si>
    <t>RIKEY  MARTINEZ  MUÑOZ</t>
  </si>
  <si>
    <t>LIBIA JOJANNA SANCHEZ DIAZ</t>
  </si>
  <si>
    <t>ANA MILENA ACEVEDO  SERRANO</t>
  </si>
  <si>
    <t>YUBIRYS  FIERRO TOVAR</t>
  </si>
  <si>
    <t>HERNAN DARIO GIRALDO  DIAZ</t>
  </si>
  <si>
    <t>ANGUIE LUCERO PINEDO OCHOA</t>
  </si>
  <si>
    <t>OREYIS  MARGARITA MARRUGO  CAMPO</t>
  </si>
  <si>
    <t>CATHERINE ISABEL TOM CASTRO</t>
  </si>
  <si>
    <t>MARIA JOSE CANTILLO PEREIRA</t>
  </si>
  <si>
    <t>GABRIEL ENRIQUE CHARRIS OSORIO</t>
  </si>
  <si>
    <t>RAMON   MARTINEZ PEREZ</t>
  </si>
  <si>
    <t>JAN CARLOS LOPEZ CARDOZA</t>
  </si>
  <si>
    <t>ELKIN JAVIER TRESPALACIOS NERIS</t>
  </si>
  <si>
    <t>DEIMER ENRIQUE TOVAR QUIROZ</t>
  </si>
  <si>
    <t>NATALYA SOFIA DE LA HOZ OROZCO</t>
  </si>
  <si>
    <t>DAMARIS  RAMOS ARROYO</t>
  </si>
  <si>
    <t>MARCELA LUCIA VISBAL RIOS</t>
  </si>
  <si>
    <t>ABRAHAM JESUS ZARASTI  ESCALANTE</t>
  </si>
  <si>
    <t>RANFER ANTONIO HERNANDEZ  DIAZ</t>
  </si>
  <si>
    <t>JENNIFER  RAMIREZ DIAZ</t>
  </si>
  <si>
    <t>JULIETH DEL CARMEN GAMARRA ALVARINO</t>
  </si>
  <si>
    <t>KARINA MARGARITA CABALLERO PELUFFO</t>
  </si>
  <si>
    <t>FRANCY LORENA BARBOSA MARQUEZ</t>
  </si>
  <si>
    <t>HEYMA  CASALETH NAVARRO</t>
  </si>
  <si>
    <t>INDIRA PAOLA LOPEZ PALACIO</t>
  </si>
  <si>
    <t>GLENDYS  CASTILLO GOMEZ</t>
  </si>
  <si>
    <t>JUDITH DEL CARMEN REVOLLO BAENA</t>
  </si>
  <si>
    <t>YESIKA  CUADRO NUÑEZ</t>
  </si>
  <si>
    <t>EDUVER DE JESUS VISBAL ARTETA</t>
  </si>
  <si>
    <t>DANIS  MUÑOZ OROZCO</t>
  </si>
  <si>
    <t>GERARDO ALFONSO LOPEZ DIAZ</t>
  </si>
  <si>
    <t>DELY DEL CARMEN CORTINA IGLESIAS</t>
  </si>
  <si>
    <t>DEICY MARCELA ALTAMAR VILLADIEGO</t>
  </si>
  <si>
    <t>YASSIRIS  DEL CARMEN  MARTELO AGAMEZ</t>
  </si>
  <si>
    <t>mary luz peÃ±afiel suarez</t>
  </si>
  <si>
    <t>MARCEL  JEREZ SIERRA</t>
  </si>
  <si>
    <t>DIOSELINA  PEREZ BERRIO</t>
  </si>
  <si>
    <t>DIANA MILENA JAIMES RUEDA</t>
  </si>
  <si>
    <t>ROSNEY DEL CARMEN TORRES BELTRAN</t>
  </si>
  <si>
    <t>MARIA NINELLA ROCHA MARTINEZ</t>
  </si>
  <si>
    <t>YIRA  SOFIA BARRIOS CASSIANI</t>
  </si>
  <si>
    <t>JESUS  ALBERTO  CASTRO  PAYARES</t>
  </si>
  <si>
    <t>VANESSA PAOLA ARIAS FERNANDEZ</t>
  </si>
  <si>
    <t>RODRIGO JOSE FERNANDEZ TAPIA</t>
  </si>
  <si>
    <t>RAFAEL SANTOS SIERRA CHAOMORRO</t>
  </si>
  <si>
    <t>JORGE ELIAS MANOTAS  MACHUCA</t>
  </si>
  <si>
    <t>ZORAIDA  RODELO ROJAS</t>
  </si>
  <si>
    <t>IRINA PAOLA CHACON MARTINEZ</t>
  </si>
  <si>
    <t>LOREIDES LESLIS SABALZA CARDENAS</t>
  </si>
  <si>
    <t>ROSIBEL  CASSIANI CAÑATE</t>
  </si>
  <si>
    <t>KATY  DEL CARMEN ROMERO  COTUA</t>
  </si>
  <si>
    <t>SINDIA  MARIA TAPIA  RODRIGUEZ</t>
  </si>
  <si>
    <t>KATERINE PAOLA CANTILLO HERNANDEZ</t>
  </si>
  <si>
    <t>NEYLA R RAMIREZ CASTILLO</t>
  </si>
  <si>
    <t>SAILY SARAY SARMIENTO SARMIENTO</t>
  </si>
  <si>
    <t>IRMA  ESPERANZA PEREZ MENDOZA</t>
  </si>
  <si>
    <t>FERNANDO  TORO PALOMINO</t>
  </si>
  <si>
    <t>ADALBERTO  ARMESTO PEREZ</t>
  </si>
  <si>
    <t>CARMELO DE JESUS VANEGAS ARIAS</t>
  </si>
  <si>
    <t>KAREN  MARTINEZ ORTIZ</t>
  </si>
  <si>
    <t>KARINA PAOLA TORRES MESA</t>
  </si>
  <si>
    <t>JULIETH  MORALES BUSTOS</t>
  </si>
  <si>
    <t>KELLY PATRICIA FUENTES RAMIREZ</t>
  </si>
  <si>
    <t>CINDY  JULIETH YEPES  BLANCO</t>
  </si>
  <si>
    <t>KELLYS MARIELA BUELVAS MEZA</t>
  </si>
  <si>
    <t>NOILYS ELENA BARRIOS RODELO</t>
  </si>
  <si>
    <t>ALFONSO RAFAEL CARMONA SALCEDO</t>
  </si>
  <si>
    <t>MARTHA CECILIA BARRIOS AVILA</t>
  </si>
  <si>
    <t>YULIANA VICTORIA HERRERA CERPA</t>
  </si>
  <si>
    <t>ANGELICA MARIA CASTILLO APARICIO</t>
  </si>
  <si>
    <t>MARTHA LILIANA BARRIOS ROMERO</t>
  </si>
  <si>
    <t>YAN CARLOS HERAZO BUELVAS</t>
  </si>
  <si>
    <t>MARLON ANTONIO ROMERO RODELO</t>
  </si>
  <si>
    <t>CINDY  JOHANNA ANILLO CARMONA</t>
  </si>
  <si>
    <t>KELLY JOHANA MENDOZA CASTELLAR</t>
  </si>
  <si>
    <t>OLIVER DE JESUS GAZABON BARRIOS</t>
  </si>
  <si>
    <t>KAREN MARGARITA CARMONA CASTELLAR</t>
  </si>
  <si>
    <t>KAREN MARGARITA TAPIA  ESTRADA</t>
  </si>
  <si>
    <t>YEIMER LUCIA YEPES JIMENEZ</t>
  </si>
  <si>
    <t>JAIME LUIS DE AVILA BARRIOS</t>
  </si>
  <si>
    <t>LEISY PAOLA LLANOS RODRIGUEZ</t>
  </si>
  <si>
    <t>MANUEL FERNANDO HERRERA MENDOZA</t>
  </si>
  <si>
    <t>YARIELA VEZ LUNA GUARDO</t>
  </si>
  <si>
    <t>JULIO MANUEL HENAO RODELO</t>
  </si>
  <si>
    <t>CLAUDIA PATRICIA MEJIA CASTILLO</t>
  </si>
  <si>
    <t>CINDY PAOLA PEREZ HERRERA</t>
  </si>
  <si>
    <t>GUSTAVO ADOLFO BUELVAS BUELVAS</t>
  </si>
  <si>
    <t>YUGEIS  ELENA  ROMERO  BARRIOS</t>
  </si>
  <si>
    <t>VANESSA ESTHER PERCIA CASTELLAR</t>
  </si>
  <si>
    <t>RICARDO RAFAEL DIAZ CASTELLAR</t>
  </si>
  <si>
    <t>CARLOS ENRIQUE BARRIOS HERRERA</t>
  </si>
  <si>
    <t>NATALIA ANDREA ARRIETA PULGAR</t>
  </si>
  <si>
    <t>DERLYS CARMELINA ARIÑA VERGARA</t>
  </si>
  <si>
    <t>YULIS ESTHER CALDERON MERCADO</t>
  </si>
  <si>
    <t>KATERINE  MARTINEZ FUNIELES</t>
  </si>
  <si>
    <t>YAMILETH PATRICIA LUNA GAZABON</t>
  </si>
  <si>
    <t>LUZ DERIS ESTRADA VASQUEZ</t>
  </si>
  <si>
    <t>LILA MARCELA DIAZ MERLANO</t>
  </si>
  <si>
    <t>GUILLERMO ALFONSO MERLANO ORTEGA</t>
  </si>
  <si>
    <t>JOHANA PAOLA BERMEJO PASO</t>
  </si>
  <si>
    <t>AMEIRA LUCY CASTILLO BARRIOS</t>
  </si>
  <si>
    <t>SINDDY  PAOLA MARTINEZ  LEONES</t>
  </si>
  <si>
    <t>NEDY LUZ LUNA RODRIGUEZ</t>
  </si>
  <si>
    <t>ALBA MILENA PEREZ MELENDEZ</t>
  </si>
  <si>
    <t>SANDY PAULINE ANILLO CARMONA</t>
  </si>
  <si>
    <t>TATIANA PAOLA BARRIOS  CASTELLAR</t>
  </si>
  <si>
    <t>WISTON RAFAEL SILVERA BALLESTEROS</t>
  </si>
  <si>
    <t>TEOFILO MANUEL MENDOZA MENDOZA</t>
  </si>
  <si>
    <t>JOSE  ALFREDO HERRERA YEPES</t>
  </si>
  <si>
    <t>DEIRIS DANELIS DIAZ SERRANO</t>
  </si>
  <si>
    <t>ANA MARIA COTTA LOBELO</t>
  </si>
  <si>
    <t>VIANY MARCELA BUSTILLO REYES</t>
  </si>
  <si>
    <t>ZULAY YELENA PEREZ URRUCHURTO</t>
  </si>
  <si>
    <t>OLGA LUCIA JABBA BASTIDAS</t>
  </si>
  <si>
    <t>SOLEDIS  RODELO ROJAS</t>
  </si>
  <si>
    <t>JUAN PABLO SUREZ MEZA</t>
  </si>
  <si>
    <t>SAITH  POSADA FERRER</t>
  </si>
  <si>
    <t>SERGIO DAVID MONTES PATERNINA</t>
  </si>
  <si>
    <t>FREDI ALEXANDER GAMARRA ARROYO</t>
  </si>
  <si>
    <t>CELIA JANETH QUIROZ OLASCUAGA</t>
  </si>
  <si>
    <t>CARLOS JULIO RAMIREZ MARTINEZ</t>
  </si>
  <si>
    <t>ROGER ALFONSO RUZ RODRIGUEZ</t>
  </si>
  <si>
    <t>ALDRIS KARINA MARTINEZ REINEL</t>
  </si>
  <si>
    <t>DAIRO ENRIQUE CARABALLO HERNANDEZ</t>
  </si>
  <si>
    <t>HERNAN DARIO GIRALDO DIAZ</t>
  </si>
  <si>
    <t>ANABEL  PEDROZO PALENCIA</t>
  </si>
  <si>
    <t>YENISABETH  AGUDELO PEREZ</t>
  </si>
  <si>
    <t>CRISTINA IVON CONTRERAS VILLAMIZAR</t>
  </si>
  <si>
    <t>JAILEEN MILENA ULLOQUE PACHECO</t>
  </si>
  <si>
    <t>LILIANA PATRICIA RODELO JALABE</t>
  </si>
  <si>
    <t>CINDY MILENA PABUENA HERRERA</t>
  </si>
  <si>
    <t>LAURA KATERINE DIAZ MEJIA</t>
  </si>
  <si>
    <t>KELY DIAMANTINA HERAZO  NUÑEZ</t>
  </si>
  <si>
    <t>JAVIER FELIPE TOVAR HOYOS</t>
  </si>
  <si>
    <t>JUAN ALFONSO MENDEZ FLOREZ</t>
  </si>
  <si>
    <t>KATHYA  MARGARITA  PAJARO  PATERNINA</t>
  </si>
  <si>
    <t>LIDIS LORENA ROSAS NAVARRO</t>
  </si>
  <si>
    <t>ALBERTO JOSE MERCADO PEREZ</t>
  </si>
  <si>
    <t>DEICY MARIA ARROYO ESTRADA</t>
  </si>
  <si>
    <t>ROGELIO  ASSIA MOLINA</t>
  </si>
  <si>
    <t>MARLON DAVID LAZARO SANDOVAL</t>
  </si>
  <si>
    <t>MERLIN PAOLA LAZARO SANDOVAL</t>
  </si>
  <si>
    <t>INGRID ELENA MARTINEZ SAN MARTIN</t>
  </si>
  <si>
    <t>KAREN VANESSA BAENA PADILLA</t>
  </si>
  <si>
    <t>DANUBIS  AGAMEZ MARTINEZ</t>
  </si>
  <si>
    <t>VANESSA VERONICA VENTURA NAVAS</t>
  </si>
  <si>
    <t>OSCAR LUIS PEÑA ORTIZ</t>
  </si>
  <si>
    <t>KAREN PATRICIA GARZON  AGAMEZ</t>
  </si>
  <si>
    <t>YEISI PATRICIA CHACON YEPES</t>
  </si>
  <si>
    <t>SHIRLYS  MENDOZA CANTIILLO</t>
  </si>
  <si>
    <t>LEIDY DIANA SEGURA ACUÑA</t>
  </si>
  <si>
    <t>LUIS ARMANDO ESCALANTE MUÑOZ</t>
  </si>
  <si>
    <t>MAURICIO CARLOS BARRIOS MEJIA</t>
  </si>
  <si>
    <t>Nubia Johana Florez Monroy</t>
  </si>
  <si>
    <t>ROSA  ANILLO MARTINEZ</t>
  </si>
  <si>
    <t>HEIDER  ARAUJO RAMIREZ</t>
  </si>
  <si>
    <t>MAYLIN  CORONEL VARGAS</t>
  </si>
  <si>
    <t>YURY ESPERANZA CASTILLA  DEL VALLE</t>
  </si>
  <si>
    <t>YECCENIS  AGUIRRE ROMERO</t>
  </si>
  <si>
    <t>SANDRA MARCELA HERNANDEZ BRAVO</t>
  </si>
  <si>
    <t>EVELIN VALERIA JULIO MARTINEZ</t>
  </si>
  <si>
    <t>WILLIAM  AGUILAR SUAREZ</t>
  </si>
  <si>
    <t>OTILIA MARGARITA CABARCAS AYALA</t>
  </si>
  <si>
    <t>CEDULA</t>
  </si>
  <si>
    <t>NOMBRE Y APELLIDOS</t>
  </si>
  <si>
    <t>CARGO</t>
  </si>
  <si>
    <t>INSTITUCION EDUCATIVA</t>
  </si>
  <si>
    <t>SEDE</t>
  </si>
  <si>
    <t>AREA EDUCATIVA</t>
  </si>
  <si>
    <t>NIVEL DICTA</t>
  </si>
  <si>
    <t>OBSERVACIONES</t>
  </si>
  <si>
    <t>No</t>
  </si>
  <si>
    <t>Profesional Universitario</t>
  </si>
  <si>
    <t>Tecnico Operativo</t>
  </si>
  <si>
    <t>Auxiliar Administrativo</t>
  </si>
  <si>
    <t>Auxiliar Area de Salud</t>
  </si>
  <si>
    <t>Secretario Ejecutivo</t>
  </si>
  <si>
    <t>Secretario</t>
  </si>
  <si>
    <t>Auxiliar de Servicios Generales</t>
  </si>
  <si>
    <t>Ayudante</t>
  </si>
  <si>
    <t>Celador</t>
  </si>
  <si>
    <t>Conductor</t>
  </si>
  <si>
    <t>Operario</t>
  </si>
  <si>
    <t>Supervisor</t>
  </si>
  <si>
    <t>Director de Nucleo</t>
  </si>
  <si>
    <t>Rector</t>
  </si>
  <si>
    <t>Coordinador</t>
  </si>
  <si>
    <t>Director Rural</t>
  </si>
  <si>
    <t>Docente de aula</t>
  </si>
  <si>
    <t>Docente de aula (Encargado como Rector)</t>
  </si>
  <si>
    <t>Docente de aula (Encargado como Coordinador)</t>
  </si>
  <si>
    <t>Coordinador (Encargado como Rector)</t>
  </si>
  <si>
    <t>MUNICIPIO</t>
  </si>
  <si>
    <t>PREESCOLAR</t>
  </si>
  <si>
    <t>PRIMARIA</t>
  </si>
  <si>
    <t>CIENCIAS NATURALES Y EDUCACION AMBIENTAL</t>
  </si>
  <si>
    <t>CIENCIAS SOCIALES</t>
  </si>
  <si>
    <t>EDUC. ARTISTICA - ARTES PLASTICAS</t>
  </si>
  <si>
    <t>EDUC. ARTISTICA - MUSICA</t>
  </si>
  <si>
    <t>EDUC. ARTISTICA - ARTES ESCENICA</t>
  </si>
  <si>
    <t>EDUC. ARTISTICA - DANZAS</t>
  </si>
  <si>
    <t>EDUC. FISICA, RECREACION Y DEPORTE</t>
  </si>
  <si>
    <t>EDUC. ETICA Y EN VALORES</t>
  </si>
  <si>
    <t>EDUC. RELIGIOSA</t>
  </si>
  <si>
    <t>HUMANIDADES Y LENGUA CASTELLANA</t>
  </si>
  <si>
    <t>IDIOMA EXTRANJERO FRANCES</t>
  </si>
  <si>
    <t>IDIOMA EXTRANJERO INGLES</t>
  </si>
  <si>
    <t>MATEMATICAS</t>
  </si>
  <si>
    <t>TECNOLOGIA E INFORMATICA</t>
  </si>
  <si>
    <t>CIENCIAS NATURALES QUIMICA</t>
  </si>
  <si>
    <t>CIENCIAS NATURALES FISICA</t>
  </si>
  <si>
    <t>FILOSOFIA</t>
  </si>
  <si>
    <t>CIENCIAS ECONOMICAS Y POLITICAS</t>
  </si>
  <si>
    <t>AREAS DE APOYO PARA EDUCACION ESPECIAL</t>
  </si>
  <si>
    <t>NO APLICA</t>
  </si>
  <si>
    <t>OTRAS</t>
  </si>
  <si>
    <t>Docente de Apoyo</t>
  </si>
  <si>
    <t>SECUNDARIA</t>
  </si>
  <si>
    <t>ACHI</t>
  </si>
  <si>
    <t>ALTOS DEL ROSARIO</t>
  </si>
  <si>
    <t>ARENAL</t>
  </si>
  <si>
    <t>ARJONA</t>
  </si>
  <si>
    <t>ARROYOHONDO</t>
  </si>
  <si>
    <t>BARRANCO DE LOBA</t>
  </si>
  <si>
    <t>CORDOBA</t>
  </si>
  <si>
    <t>CALAMAR</t>
  </si>
  <si>
    <t>CANTAGALLO</t>
  </si>
  <si>
    <t>CICUCO</t>
  </si>
  <si>
    <t>CLEMENCIA</t>
  </si>
  <si>
    <t>EL GUAMO</t>
  </si>
  <si>
    <t>EL PEÑON</t>
  </si>
  <si>
    <t>HATILLO DE LOBA</t>
  </si>
  <si>
    <t>MAHATES</t>
  </si>
  <si>
    <t>MARIA LA BAJA</t>
  </si>
  <si>
    <t>MARGARITA</t>
  </si>
  <si>
    <t>MOMPOS</t>
  </si>
  <si>
    <t>MONTECRISTO</t>
  </si>
  <si>
    <t>MORALES</t>
  </si>
  <si>
    <t>NOROSI</t>
  </si>
  <si>
    <t>PINILLOS</t>
  </si>
  <si>
    <t>RIO VIEJO</t>
  </si>
  <si>
    <t>REGIDOR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</si>
  <si>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</si>
  <si>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</si>
  <si>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</si>
  <si>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</si>
  <si>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</si>
  <si>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</si>
  <si>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</si>
  <si>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</si>
  <si>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</si>
  <si>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</si>
  <si>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</si>
  <si>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</si>
  <si>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</si>
  <si>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</si>
  <si>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</si>
  <si>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</si>
  <si>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VILLANUEVA</t>
  </si>
  <si>
    <t>ZAMBRANO</t>
  </si>
  <si>
    <t>SEDE - ESC RUR MIX LOS MANGUITOS</t>
  </si>
  <si>
    <t>SEDE - ESCUELA RURAL MIXTA DE CICUQUITO</t>
  </si>
  <si>
    <t>SEDE - CENTRO EDUCATIVO DE SAN JAVIER</t>
  </si>
  <si>
    <t>INSTITUCION EDUCATIVA TECNICA AGROAMBIENTAL SANTA ROSA DE LIMA</t>
  </si>
  <si>
    <t>SEDE PRINCIPAL - INSTITUCION EDUCATIVA TECNICA AGROAMBIENTAL SANTA ROSA DE LIMA</t>
  </si>
  <si>
    <t>INSTITUCION EDUCATIVA SAN FRANCISCO DE LOBA</t>
  </si>
  <si>
    <t>SEDE PRINCIPAL - INSTITUCION EDUCATIVA SAN FRANCISCO DE LOBA</t>
  </si>
  <si>
    <t>SEDE - ESCUELA RURAL MIXTA CAMPO SERENO</t>
  </si>
  <si>
    <t>SEDE - ESCIUELA RURAL MIXTA DE PUEBLO NUEVO</t>
  </si>
  <si>
    <t>INSTITUCION EDUCATIVA DE GUATACA SUR</t>
  </si>
  <si>
    <t>SEDE PRINCIPAL - INSTITUCION EDUCATIVA DE GUATACA SUR</t>
  </si>
  <si>
    <t>SEDE - CENTRO EDUCATIVO DE CAIMITAL</t>
  </si>
  <si>
    <t>SEDE - CENTRO EDUCATIVO DE SAN IGNACIO</t>
  </si>
  <si>
    <t>SEDE - CENTRO EDUCATIVO DE SANDOVALITO</t>
  </si>
  <si>
    <t>INSTITUCION EDUCATIVA DE MARGARITA</t>
  </si>
  <si>
    <t>SEDE PRINCIPAL - INSTITUCION EDUCATIVA DE MARGARITA</t>
  </si>
  <si>
    <t>SEDE - ESC URB MIX SUR FATIMA</t>
  </si>
  <si>
    <t>SEDE - ESC URB MIX MARIA BERNARDA</t>
  </si>
  <si>
    <t>SEDE - ESC NVA DE CAUSADO</t>
  </si>
  <si>
    <t>SEDE - ESCUELA NUEVA DE BOTON DE LEIVA</t>
  </si>
  <si>
    <t>SEDE - ESC NVA SAN JOSE LOS TRAPICHES</t>
  </si>
  <si>
    <t>SEDE - ESC NVA EL ZAFIRO</t>
  </si>
  <si>
    <t>SEDE - CENTRO EDUCATIVO DE SANDOVAL</t>
  </si>
  <si>
    <t>SEDE - CENTRO EDUCATIVO DE CANTERA</t>
  </si>
  <si>
    <t>SEDE - INSTITUCION EDUCATIVA DE CHILLOA</t>
  </si>
  <si>
    <t>INSTITUCION EDUCATIVA DE MAMONCITO</t>
  </si>
  <si>
    <t>SEDE PRINCIPAL - INSTITUCION EDUCATIVA DE MAMONCITO</t>
  </si>
  <si>
    <t>SEDE - ESC RUR MIX DE MAMONCITO</t>
  </si>
  <si>
    <t>SEDE - ESC RUR MIX DE COROCITO</t>
  </si>
  <si>
    <t>SEDE - ESC NVA DE LOS MANGOS</t>
  </si>
  <si>
    <t>SEDE - ESC NVA DE EL BARRANCO</t>
  </si>
  <si>
    <t>SEDE - CENTRO EDUCATIVO LA ESPERANZA</t>
  </si>
  <si>
    <t>SEDE - CENTRO EDUCATIVO DE CANO MONO</t>
  </si>
  <si>
    <t>SEDE - CENTRO EDUCATIVO DE SANTA LUCIA EL VIOLO</t>
  </si>
  <si>
    <t>INSTITUCION EDUCATIVA TECNICA  AGROPECUARIA DE GUATACA</t>
  </si>
  <si>
    <t>SEDE PRINCIPAL - INSTITUCION EDUCATIVA TECNICA  AGROPECUARIA DE GUATACA</t>
  </si>
  <si>
    <t>SEDE - ESC RUR MIX DE PUEBLO NUEVO</t>
  </si>
  <si>
    <t>INSTITUCION EDUCATIVA NORMAL SUPERIOR DE MOMPOX</t>
  </si>
  <si>
    <t>SEDE PRINCIPAL - INSTITUCION EDUCATIVA NORMAL SUPERIOR DE MOMPOX</t>
  </si>
  <si>
    <t>SEDE - CENTRO EDUCATIVO SAGRADO CORAZON DE JESUS</t>
  </si>
  <si>
    <t>INSTITUCION EDUCATIVA TECNICA  AGROPECUARIA DE LA RINCONADA</t>
  </si>
  <si>
    <t>SEDE PRINCIPAL - INSTITUCION EDUCATIVA TECNICA  AGROPECUARIA DE LA RINCONADA</t>
  </si>
  <si>
    <t>INSTITUCION EDUCATIVA TECNICA AGROPECUARIA Y ORFEBRERIA TOMASA NAJERA</t>
  </si>
  <si>
    <t>SEDE PRINCIPAL - INSTITUCION EDUCATIVA TECNICA AGROPECUARIA Y ORFEBRERIA TOMASA NAJERA</t>
  </si>
  <si>
    <t>SEDE - CENTRO EDUCATIVO ALONSO DE HEREDIA</t>
  </si>
  <si>
    <t>SEDE - CENTRO EDUCATIVO LA VALEROSA</t>
  </si>
  <si>
    <t>INSTITUCION EDUCATIVA  DE LAS BOQUILLAS</t>
  </si>
  <si>
    <t>SEDE PRINCIPAL - INSTITUCION EDUCATIVA  DE LAS BOQUILLAS</t>
  </si>
  <si>
    <t>SEDE - ESC RUR MIX DE LAS BOQUILLAS</t>
  </si>
  <si>
    <t>SEDE - ESC. RUR. MIX. DE GUAIMARAL</t>
  </si>
  <si>
    <t>SEDE - CENTRO EDUCATIVO LA LOBATA</t>
  </si>
  <si>
    <t>SEDE - CENTRO EDUCATIVO DE SAN  NICOLAS</t>
  </si>
  <si>
    <t>INSTITUCION EDUCATIVA RIO GRANDE DE LA MAGDALENA</t>
  </si>
  <si>
    <t>SEDE PRINCIPAL - INSTITUCION EDUCATIVA RIO GRANDE DE LA MAGDALENA</t>
  </si>
  <si>
    <t>SEDE - ESC RUR MIX No 1 DE SANTA CRUZ</t>
  </si>
  <si>
    <t>SEDE - ESC RUR No 2 DE SANTA CRUZ</t>
  </si>
  <si>
    <t>SEDE - CENTRO EDUCATIVO DE LA JAGUA</t>
  </si>
  <si>
    <t>SEDE - CENTRO EDUCATIVO DE SANTA ROSA</t>
  </si>
  <si>
    <t>SEDE - CENTRO EDUCATIVO LA TRAVESIA</t>
  </si>
  <si>
    <t>SEDE - CENTRO EDUCATIVO DE BOMBA</t>
  </si>
  <si>
    <t>SEDE - CENTRO EDUCATIVO SANTA HELENA</t>
  </si>
  <si>
    <t>SEDE - CENTRO EDUCATIVO DE VILLANUEVA</t>
  </si>
  <si>
    <t>SEDE - CENTRO EDUCATIVO DE PUERTO CAMAJON</t>
  </si>
  <si>
    <t>INSTITUCION EDUCATIVA TECNICA AGROPECUARIA AMBIENTAL DE TIERRA FIRME</t>
  </si>
  <si>
    <t>SEDE PRINCIPAL - INSTITUCION EDUCATIVA TECNICA AGROPECUARIA AMBIENTAL DE TIERRA FIRME</t>
  </si>
  <si>
    <t>SEDE - CENTRO EDUCATIVO LOMA DE SIMON</t>
  </si>
  <si>
    <t>INSTITUCION EDUCATIVA TECNICA AGROPECUARIA DEL CHICAGUA</t>
  </si>
  <si>
    <t>SEDE PRINCIPAL - INSTITUCION EDUCATIVA TECNICA AGROPECUARIA DEL CHICAGUA</t>
  </si>
  <si>
    <t>SEDE - ESC RUR MIX DE CANDELARIA</t>
  </si>
  <si>
    <t>SEDE - ESC RUR MIX DE SAN LUIS</t>
  </si>
  <si>
    <t>SEDE - CENTRO EDUCATIVO DE CALDERA</t>
  </si>
  <si>
    <t>SEDE - CENTRO EDUCATIVO CARMEN DEL ROSARIO</t>
  </si>
  <si>
    <t>INSTITUCION EDUCATIVA COLEGIO NACIONAL PINILLOS</t>
  </si>
  <si>
    <t>SEDE PRINCIPAL - INSTITUCION EDUCATIVA COLEGIO NACIONAL PINILLOS</t>
  </si>
  <si>
    <t>SEDE - CONCENTRACION EDUCATIVA  JUAN B. DEL CORRAL</t>
  </si>
  <si>
    <t>SEDE - CONC ESC ELVIRA LOPEZ D FACIOLINCE</t>
  </si>
  <si>
    <t>SEDE - CENTRO EDUCATIVO MARIA AUXILIADORA</t>
  </si>
  <si>
    <t>INSTITUCION EDUCATIVA DE SANTA ROSA</t>
  </si>
  <si>
    <t>SEDE PRINCIPAL - INSTITUCION EDUCATIVA DE SANTA ROSA</t>
  </si>
  <si>
    <t>SEDE - ESC NVA DE LAS GUADUAS</t>
  </si>
  <si>
    <t>SEDE - CENTRO EDUCATIVO DE CONTADERO</t>
  </si>
  <si>
    <t>SEDE - CENTRO EDUCATIVO DIOS ME VEA</t>
  </si>
  <si>
    <t>SEDE - CENTRO EDUCATIVO DE JOLON</t>
  </si>
  <si>
    <t>SEDE - CENTRO EDUCATIVO DEL LIMON</t>
  </si>
  <si>
    <t>SEDE - CENTRO EDUCATIVO LA COSTA</t>
  </si>
  <si>
    <t>SEDE - CENTRO EDUCATIVO EL ASTILLERO</t>
  </si>
  <si>
    <t>SEDE - CENTRO EDUCATIVO DE LAS BATEAS</t>
  </si>
  <si>
    <t>SEDE - CENTRO EDUCATIVO EL PALMAR</t>
  </si>
  <si>
    <t>SEDE - ESC RUR MIX DE SANTA ROSA</t>
  </si>
  <si>
    <t>SEDE - CENTRO EDUCATIVO DE PAMPANILLO</t>
  </si>
  <si>
    <t>SEDE - CENTRO EDUCATIVO DE RAIZALITO</t>
  </si>
  <si>
    <t>SEDE - CENTRO EDUCATIVO BARANOA</t>
  </si>
  <si>
    <t>INSTITUCION EDUCATIVA TECNICA AGROPECUARIA DE SAN FERNANDO</t>
  </si>
  <si>
    <t>SEDE PRINCIPAL - INSTITUCION EDUCATIVA TECNICA AGROPECUARIA DE SAN FERNANDO</t>
  </si>
  <si>
    <t>SEDE - CENTRO EDUCATIVO LAS CUEVAS</t>
  </si>
  <si>
    <t>SEDE - CENTRO EDUCATIVO DE GATO</t>
  </si>
  <si>
    <t>SEDE - ESCUELA MARIA AUXILADORA</t>
  </si>
  <si>
    <t>SEDE - ESC RUR MIX DE MENCHIQUEJO</t>
  </si>
  <si>
    <t>SEDE - ESCUELA RURAL MIXTA PUNTA DE HORNO</t>
  </si>
  <si>
    <t>SEDE - CENTRO EDUCATIVO EL PORVENIR</t>
  </si>
  <si>
    <t>SEDE - CENTRO EDUCATIVO DE GUASIMAL</t>
  </si>
  <si>
    <t>SEDE - ESC URB MIX No 3 DE SAN FERNANDO</t>
  </si>
  <si>
    <t>SEDE - CENTRO EDUCATIVO SAN LAZARO</t>
  </si>
  <si>
    <t>INSTITUCION EDUCATIVA TECNICA AGROPECUARIA  EL VESUBIO</t>
  </si>
  <si>
    <t>SEDE PRINCIPAL - INSTITUCION EDUCATIVA TECNICA AGROPECUARIA  EL VESUBIO</t>
  </si>
  <si>
    <t>SEDE - CENTRO EDUCATIVO LOS RASTROJOS</t>
  </si>
  <si>
    <t>SEDE - CENTRO EDUCATIVO LOS MANGOS</t>
  </si>
  <si>
    <t>INSTITUCION EDUCATIVA TECNICA AGROPECUARIA DE TALAIGUA VIEJO</t>
  </si>
  <si>
    <t>SEDE PRINCIPAL - INSTITUCION EDUCATIVA TECNICA AGROPECUARIA DE TALAIGUA VIEJO</t>
  </si>
  <si>
    <t>SEDE - ESC. RUR. MIX. LADERA DE SAN MARTIN</t>
  </si>
  <si>
    <t>INSTITUCION EDUCATIVA TOMAS DANIELS DE PATICO</t>
  </si>
  <si>
    <t>SEDE PRINCIPAL - INSTITUCION EDUCATIVA TOMAS DANIELS DE PATICO</t>
  </si>
  <si>
    <t>SEDE - ESC. RUR. MIX. EL PORVENIR</t>
  </si>
  <si>
    <t>SEDE - ESC RUR MIX DE PATICO</t>
  </si>
  <si>
    <t>SEDE - CENTRO EDUCATIVO LAS MARIAS</t>
  </si>
  <si>
    <t>INSTITUCION EDUCATIVA DE TALAIGUA NUEVO</t>
  </si>
  <si>
    <t>SEDE PRINCIPAL - INSTITUCION EDUCATIVA DE TALAIGUA NUEVO</t>
  </si>
  <si>
    <t>SEDE - ESC URB MIX No 2 TALAIGUA NUEVO</t>
  </si>
  <si>
    <t>SEDE - ESC RUR MIX DE TUPE</t>
  </si>
  <si>
    <t>CENTRO EDUCATIVO SEGUNDO BENIGNO DE LA PEÂ¿A</t>
  </si>
  <si>
    <t>SEDE PRINCIPAL - CENTRO EDUCATIVO SEGUNDO BENIGNO DE LA PEÂ¿A</t>
  </si>
  <si>
    <t>SEDE - ESC URB MIX No 4 BARRIO NORTE</t>
  </si>
  <si>
    <t>SEDE - JARDIN INF. MARIA AUXILIADORA</t>
  </si>
  <si>
    <t>INSTITUCION EDUCATIVA TECNICA AGROPECUARIA DE EL YUCAL</t>
  </si>
  <si>
    <t>SEDE PRINCIPAL - INSTITUCION EDUCATIVA TECNICA AGROPECUARIA DE EL YUCAL</t>
  </si>
  <si>
    <t>SEDE - CENTRO EDUCATIVO DE BARRANCA VIEJA</t>
  </si>
  <si>
    <t>INSTITUCION EDUCATIVA FRANCISCO DE PAULA SANTANDER - BARRIO SUR</t>
  </si>
  <si>
    <t>SEDE PRINCIPAL - INSTITUCION EDUCATIVA FRANCISCO DE PAULA SANTANDER - BARRIO SUR</t>
  </si>
  <si>
    <t>SEDE - ESC URB MIX No 1 BARRIO SUR</t>
  </si>
  <si>
    <t>SEDE - ESC URB MIX NTRA SRA DEL CARMEN</t>
  </si>
  <si>
    <t>SEDE - ESC URB MIX NO 2  BARRIO SUR</t>
  </si>
  <si>
    <t>INSTITUCION EDUCATIVA GUSTAVO SALOM DE BARRANCA NUEVA</t>
  </si>
  <si>
    <t>SEDE PRINCIPAL - INSTITUCION EDUCATIVA GUSTAVO SALOM DE BARRANCA NUEVA</t>
  </si>
  <si>
    <t>SEDE - CENTRO EDUCATIVO DE BARRANCA NUEVA EL CANEY</t>
  </si>
  <si>
    <t>INSTITUCION EDUCATIVA TECNICA AGROPECUARIA JOSE ANTONIO GALAN DE HATOVIEJO</t>
  </si>
  <si>
    <t>SEDE PRINCIPAL - INSTITUCION EDUCATIVA TECNICA AGROPECUARIA JOSE ANTONIO GALAN DE HATOVIEJO</t>
  </si>
  <si>
    <t>SEDE - ESC RUR MIX DE HATO VIEJO</t>
  </si>
  <si>
    <t>INSTITUCION EDUCATIVA  DE CALAMAR</t>
  </si>
  <si>
    <t>SEDE PRINCIPAL - INSTITUCION EDUCATIVA  DE CALAMAR</t>
  </si>
  <si>
    <t>SEDE - ESC URB MIX ANTONIA SANTOS</t>
  </si>
  <si>
    <t>SEDE - ESCUELA URBANA MIXTA VILLA LILIA</t>
  </si>
  <si>
    <t>INSTITUCION EDUCATIVA FRANCISCO DE PAULA SANTANDER</t>
  </si>
  <si>
    <t>SEDE PRINCIPAL - INSTITUCION EDUCATIVA FRANCISCO DE PAULA SANTANDER</t>
  </si>
  <si>
    <t>SEDE - ESC MIX JOSE MARIA CORDOBA</t>
  </si>
  <si>
    <t>SEDE - ESC MIX ALBERT EINSTEIN</t>
  </si>
  <si>
    <t>INSTITUCION  EDUCATIVA DOMINGO TARRA GUARDO</t>
  </si>
  <si>
    <t>SEDE PRINCIPAL - INSTITUCION  EDUCATIVA DOMINGO TARRA GUARDO</t>
  </si>
  <si>
    <t>SEDE - ESC MANUELA BELTRAN</t>
  </si>
  <si>
    <t>SEDE - ESC RUR MIX SAN RAFAEL DE LA CRUZ</t>
  </si>
  <si>
    <t>INSTITUCION EDUCATIVA  TECNICA  INDUSTRIAL DON BOSCO</t>
  </si>
  <si>
    <t>SEDE PRINCIPAL - INSTITUCION EDUCATIVA  TECNICA  INDUSTRIAL DON BOSCO</t>
  </si>
  <si>
    <t>SEDE - ESC MIX SAN JOSE DE TURBAQUITO</t>
  </si>
  <si>
    <t>SEDE - ESC MIX NVA HOLANDA LAS PARCELAS</t>
  </si>
  <si>
    <t>SEDE - CONCENTRACION EDUCATIVA ARTURO RAMIREZ</t>
  </si>
  <si>
    <t>INSTITUCION EDUCATIVA MARIA MICHELSEN DE LOPEZ</t>
  </si>
  <si>
    <t>SEDE PRINCIPAL - INSTITUCION EDUCATIVA MARIA MICHELSEN DE LOPEZ</t>
  </si>
  <si>
    <t>SEDE - ESC COSTURERO NO. 2</t>
  </si>
  <si>
    <t>SEDE - ESCUELA URBANA MIXTA  ANTONIO DE LA TORRE Y MIRANDA</t>
  </si>
  <si>
    <t>SEDE - ESCUELA CINCO DE NOVIEMBRE</t>
  </si>
  <si>
    <t>INSTITUCION EDUCATIVA DE GAMBOTE</t>
  </si>
  <si>
    <t>SEDE PRINCIPAL - INSTITUCION EDUCATIVA DE GAMBOTE</t>
  </si>
  <si>
    <t>SEDE - CENTRO EDUCATIVO DE MAPURITO</t>
  </si>
  <si>
    <t>SEDE - CENTRO EDUCATIVO NUEVA ESPERANZA</t>
  </si>
  <si>
    <t>SEDE - CENTRO EDUCATIVO DE REGES</t>
  </si>
  <si>
    <t>SEDE - CENTRO EDUCATIVO CRUZ DEL DIQUE</t>
  </si>
  <si>
    <t>INTITUCION EDUCATIVA TECNICA AGROINDUSTRIAL REPUBLICA DE COLOMBIA</t>
  </si>
  <si>
    <t>SEDE PRINCIPAL - INTITUCION EDUCATIVA TECNICA AGROINDUSTRIAL REPUBLICA DE COLOMBIA</t>
  </si>
  <si>
    <t>SEDE - ESC OFIC MIX BARRIO SOPLAVIENTO</t>
  </si>
  <si>
    <t>SEDE - ESC MIX.COSTURERO-1 PRO NINO POBRE</t>
  </si>
  <si>
    <t>INSTITUCION EDUCATIVA  DE SINCERIN</t>
  </si>
  <si>
    <t>SEDE PRINCIPAL - INSTITUCION EDUCATIVA  DE SINCERIN</t>
  </si>
  <si>
    <t>SEDE - ESC OFIC MIX SINCERIN</t>
  </si>
  <si>
    <t>SEDE - ESC NTRA SRA DE GUADALUPE</t>
  </si>
  <si>
    <t>INSTITUCION EDUCATIVA BENJAMIN HERRERA</t>
  </si>
  <si>
    <t>SEDE PRINCIPAL - INSTITUCION EDUCATIVA BENJAMIN HERRERA</t>
  </si>
  <si>
    <t>SEDE - ESC OFIC MIX ANGELA DORADO</t>
  </si>
  <si>
    <t>SEDE - JARDIN INFANTIL RAFAELA MARIA TARRA GUARDO</t>
  </si>
  <si>
    <t>INSTITUCION EDUCATIVA CATALINA HERRERA</t>
  </si>
  <si>
    <t>SEDE PRINCIPAL - INSTITUCION EDUCATIVA CATALINA HERRERA</t>
  </si>
  <si>
    <t>INSTITUCION EDUCATIVA DE ROCHA</t>
  </si>
  <si>
    <t>SEDE PRINCIPAL - INSTITUCION EDUCATIVA DE ROCHA</t>
  </si>
  <si>
    <t>INSTITUCION EDUCATIVA DE PUERTO BADEL</t>
  </si>
  <si>
    <t>SEDE PRINCIPAL - INSTITUCION EDUCATIVA DE PUERTO BADEL</t>
  </si>
  <si>
    <t>INSTITUCION EDUCATIVA DE ARROYO HONDO ROBERTO BOTERO MORALES</t>
  </si>
  <si>
    <t>SEDE PRINCIPAL - INSTITUCION EDUCATIVA DE ARROYO HONDO ROBERTO BOTERO MORALES</t>
  </si>
  <si>
    <t>SEDE - CENTRO EDUCATIVO DE SATO</t>
  </si>
  <si>
    <t>SEDE - CENTRO EDUCATIVO DE PILON</t>
  </si>
  <si>
    <t>SEDE - CENTRO EDUCATIVO DE MONROY</t>
  </si>
  <si>
    <t>SEDE - CENTRO EDUCATIVO DE SOLABANDA</t>
  </si>
  <si>
    <t>INSTITUCION EDUCATIVA DE MACHADO</t>
  </si>
  <si>
    <t>SEDE PRINCIPAL - INSTITUCION EDUCATIVA DE MACHADO</t>
  </si>
  <si>
    <t>INSTITUCION EDUCATIVA NUESTRA SEÂ¿ORA DEL CARMEN DE LAS CARAS</t>
  </si>
  <si>
    <t>SEDE PRINCIPAL - INSTITUCION EDUCATIVA NUESTRA SEÂ¿ORA DEL CARMEN DE LAS CARAS</t>
  </si>
  <si>
    <t>SEDE - CENTRO EDUCATIVO CALIFA</t>
  </si>
  <si>
    <t>SEDE - CENTRO EDUCATIVO LOS CAMARONES</t>
  </si>
  <si>
    <t>SEDE - CENTRO EDUCATIVO DE FRANCO</t>
  </si>
  <si>
    <t>SEDE - CENTRO EDUCATIVO LOS CERROS</t>
  </si>
  <si>
    <t>SEDE - CENTRO EDUCATIVO AQUI ME PARO(COMUNIDAD CAMPESINA)</t>
  </si>
  <si>
    <t>INSTITUCION EDUCATIVA TECNICA AGROPECUARIA SAN JOSE DE CLEMENCIA</t>
  </si>
  <si>
    <t>SEDE PRINCIPAL - INSTITUCION EDUCATIVA TECNICA AGROPECUARIA SAN JOSE DE CLEMENCIA</t>
  </si>
  <si>
    <t>SEDE - ESC. RUR. MIX. EL SOCORRO</t>
  </si>
  <si>
    <t>SEDE - ESC RUR MIX DEL COCO Y SAN ISIDRO</t>
  </si>
  <si>
    <t>INSTITUCION EDUCATIVA TECNICA AGROPECUARIA BENKOS BIOHO DE SAN BASILIO DE PALENQUE</t>
  </si>
  <si>
    <t>SEDE PRINCIPAL - INSTITUCION EDUCATIVA TECNICA AGROPECUARIA BENKOS BIOHO DE SAN BASILIO DE PALENQUE</t>
  </si>
  <si>
    <t>SEDE - ESC. RUR. MIX. SAN BASILIO PALENQUE</t>
  </si>
  <si>
    <t>SEDE - ESCUELA NUEVA BENKOS BIOHOS</t>
  </si>
  <si>
    <t>INSTITUCION EDUCATIVA CAMILO TORRES DE MAHATES</t>
  </si>
  <si>
    <t>SEDE PRINCIPAL - INSTITUCION EDUCATIVA CAMILO TORRES DE MAHATES</t>
  </si>
  <si>
    <t>SEDE - ESC. URB. MIX. SDO CORAZON DE JESUS</t>
  </si>
  <si>
    <t>SEDE - CENTRO EDUCATIVO MAHATES</t>
  </si>
  <si>
    <t>INSTITUCION EDUCATIVA TECNICA AGROINDUSTRIAL DE MALAGANA</t>
  </si>
  <si>
    <t>SEDE PRINCIPAL - INSTITUCION EDUCATIVA TECNICA AGROINDUSTRIAL DE MALAGANA</t>
  </si>
  <si>
    <t>SEDE - CENTRO EDUCATIVO DE MANDINGA</t>
  </si>
  <si>
    <t>SEDE - CENTRO EDUCATIVO DE GUAYABAL</t>
  </si>
  <si>
    <t>SEDE - CENTRO EDUCATIVO DE GAMERO</t>
  </si>
  <si>
    <t>SEDE - CENTRO EDUCATIVO DE PALENQUITO</t>
  </si>
  <si>
    <t>SEDE - CENTRO EDUCATIVO EL PARAISO</t>
  </si>
  <si>
    <t>SEDE - CENTRO EDUCATIVO DE VIZO</t>
  </si>
  <si>
    <t>SEDE - ESC RUR MIX No 2 MALAGANA</t>
  </si>
  <si>
    <t>SEDE - ESC RUR MIX No 1 DE MALAGANA</t>
  </si>
  <si>
    <t>SEDE - CONC PRESCOLAR MPAL DE MALAGANA</t>
  </si>
  <si>
    <t>SEDE - ESC RUR MIX DE RAICERO</t>
  </si>
  <si>
    <t>SEDE - ESC. NVA. DE TODO SONRISA</t>
  </si>
  <si>
    <t>SEDE - CENTRO EDUCATIVO DE PAVA</t>
  </si>
  <si>
    <t>INSTITUCION  EDUCATIVA  TECNICA  AGROPECUARIA EZEQUIEL MARTELO PIMIENTA DE SAN JOAQUIN</t>
  </si>
  <si>
    <t>SEDE PRINCIPAL - INSTITUCION  EDUCATIVA  TECNICA  AGROPECUARIA EZEQUIEL MARTELO PIMIENTA DE SAN JOAQUIN</t>
  </si>
  <si>
    <t>SEDE - CENTRO EDUCATIVO  DE SONGO</t>
  </si>
  <si>
    <t>INSTITUCION EDUCATIVA DE EVITAR</t>
  </si>
  <si>
    <t>SEDE PRINCIPAL - INSTITUCION EDUCATIVA DE EVITAR</t>
  </si>
  <si>
    <t>INSTITUCION EDUCATIVA TECNICA AGROPECUARIA LAZARO MARTINEZ OLIER</t>
  </si>
  <si>
    <t>SEDE PRINCIPAL - INSTITUCION EDUCATIVA TECNICA AGROPECUARIA LAZARO MARTINEZ OLIER</t>
  </si>
  <si>
    <t>SEDE - ESC URB MIX FRANCISCO GARCIA RICO</t>
  </si>
  <si>
    <t>SEDE - ESC NVA LUIS C GALAN SARMIENTO</t>
  </si>
  <si>
    <t>INSTITUCION EDUCATIVA TECNICA AGROPECUARIA FRANCISCO DE PAULA SANTANDER HIGUERETAL</t>
  </si>
  <si>
    <t>SEDE PRINCIPAL - INSTITUCION EDUCATIVA TECNICA AGROPECUARIA FRANCISCO DE PAULA SANTANDER HIGUERETAL</t>
  </si>
  <si>
    <t>SEDE - ESC.RUR. MIX. DE HIGUERETAL</t>
  </si>
  <si>
    <t>INSTITUCION EDUCATIVA TECNICA ACUICOLA DE SAN CRISTOBAL</t>
  </si>
  <si>
    <t>SEDE PRINCIPAL - INSTITUCION EDUCATIVA TECNICA ACUICOLA DE SAN CRISTOBAL</t>
  </si>
  <si>
    <t>INSTITUCION EDUCATIVA MAURICIO NELSON VISBAL</t>
  </si>
  <si>
    <t>SEDE PRINCIPAL - INSTITUCION EDUCATIVA MAURICIO NELSON VISBAL</t>
  </si>
  <si>
    <t>SEDE - ESC. URB. MIX.FELIPE PADILLA CASTILLO</t>
  </si>
  <si>
    <t>SEDE - ESC URB MIX MARIA AUXILIADORA</t>
  </si>
  <si>
    <t>INSTITUCION EDUCATIVA TECNICA AGROPECUARIA DE LAS PIEDRAS</t>
  </si>
  <si>
    <t>SEDE PRINCIPAL - INSTITUCION EDUCATIVA TECNICA AGROPECUARIA DE LAS PIEDRAS</t>
  </si>
  <si>
    <t>SEDE - ESC. RUR. MIX. SAGRADO CORAZON DE JESUS</t>
  </si>
  <si>
    <t>INSTITUCION EDUCATIVA FRANCISCO  DE PAULA SANTANDER</t>
  </si>
  <si>
    <t>SEDE PRINCIPAL - INSTITUCION EDUCATIVA FRANCISCO  DE PAULA SANTANDER</t>
  </si>
  <si>
    <t>SEDE - CONC. DE EDUC. NOCT.SAN ESTANISLAO</t>
  </si>
  <si>
    <t>INSTITUCION EDUCATIVA TECNICA AGROPECUARIA SOSTENIBLE Y AMBIENTAL  FELIPE SANTIAGO ESCOBAR</t>
  </si>
  <si>
    <t>SEDE PRINCIPAL - INSTITUCION EDUCATIVA TECNICA AGROPECUARIA SOSTENIBLE Y AMBIENTAL  FELIPE SANTIAGO ESCOBAR</t>
  </si>
  <si>
    <t>SEDE - ESC URB MIX No  1 DE SANTA CATALINA</t>
  </si>
  <si>
    <t>SEDE - ESC URB MIX No 2 DE SANTA CATALINA</t>
  </si>
  <si>
    <t>SEDE - ESC. RUR. MIX. LAS LOMAS</t>
  </si>
  <si>
    <t>SEDE - CENTRO CULTURAL INFA. 9  FEBRERO</t>
  </si>
  <si>
    <t>INSTITUCION EDUCATIVA TECNICA ACUICOLA MIGUEL NEVADO NEVADO DE GALERAZAMBA</t>
  </si>
  <si>
    <t>SEDE PRINCIPAL - INSTITUCION EDUCATIVA TECNICA ACUICOLA MIGUEL NEVADO NEVADO DE GALERAZAMBA</t>
  </si>
  <si>
    <t>SEDE - CENTRO EDUCATIVO VILLA DE GALERAZAMBA</t>
  </si>
  <si>
    <t>SEDE - CENTRO EDUCATIVO DE SANTA TERESITA</t>
  </si>
  <si>
    <t>INSTITUCION EDUCATIVA DE LOMA ARENA</t>
  </si>
  <si>
    <t>SEDE PRINCIPAL - INSTITUCION EDUCATIVA DE LOMA ARENA</t>
  </si>
  <si>
    <t>SEDE - CENTRO EDUCATIVO EL JOBO</t>
  </si>
  <si>
    <t>SEDE - CENTRO EDUCATIVO DE BATALLON NARINO</t>
  </si>
  <si>
    <t>SEDE - CENTRO EDUCATIVO DE PUEBLO NUEVO</t>
  </si>
  <si>
    <t>SEDE - CENTRO EDUCATIVO DE COLORADO</t>
  </si>
  <si>
    <t>CENTRO EDUCATIVO DE CHIRICOCO</t>
  </si>
  <si>
    <t>SEDE PRINCIPAL - CENTRO EDUCATIVO DE CHIRICOCO</t>
  </si>
  <si>
    <t>SEDE - CENTRO EDUCATIVO DE PAIVA</t>
  </si>
  <si>
    <t>SEDE - CENTRO EDUCATIVO DE TABACAL</t>
  </si>
  <si>
    <t>INSTITUCION EDUCATIVA TECNICA AGROPECUARIA NTRA SRA DEL CARMEN</t>
  </si>
  <si>
    <t>SEDE PRINCIPAL - INSTITUCION EDUCATIVA TECNICA AGROPECUARIA NTRA SRA DEL CARMEN</t>
  </si>
  <si>
    <t>SEDE - ESC URB MIX No 1 DE SANTA ROSA</t>
  </si>
  <si>
    <t>INSTITUCION EDUCATIVA SANTA ROSA DE LIMA</t>
  </si>
  <si>
    <t>SEDE PRINCIPAL - INSTITUCION EDUCATIVA SANTA ROSA DE LIMA</t>
  </si>
  <si>
    <t>SEDE - ESC URB MIX CENEDUCOMPONAL</t>
  </si>
  <si>
    <t>INSTITUCION EDUCATIVA SIMON ALMANZA JULIO</t>
  </si>
  <si>
    <t>SEDE PRINCIPAL - INSTITUCION EDUCATIVA SIMON ALMANZA JULIO</t>
  </si>
  <si>
    <t>SEDE - ESC URB MIX No 2 INMACULADA CONCEPCION</t>
  </si>
  <si>
    <t>SEDE - ESC URB MIX No 5 EL CHISPON</t>
  </si>
  <si>
    <t>SEDE - INSTITUCION EDUCATIVA TECNICA AGROPISCICOLA LICEO DEL DIQUE ENRIQUE CASTILLO JIMENEZ</t>
  </si>
  <si>
    <t>SEDE - ESC URB MIX FELIPE SANTIAGO AMOR C.</t>
  </si>
  <si>
    <t>SEDE - ESC URB MIX No 3 SOCORRO PEREZ MOLINA</t>
  </si>
  <si>
    <t>CENTRO EDUCATIVO DE AGUAS PRIETAS</t>
  </si>
  <si>
    <t>SEDE PRINCIPAL - CENTRO EDUCATIVO DE AGUAS PRIETAS</t>
  </si>
  <si>
    <t>INSTITUCION EDUCATIVA TECNICA CRISANTO LUQUE</t>
  </si>
  <si>
    <t>SEDE PRINCIPAL - INSTITUCION EDUCATIVA TECNICA CRISANTO LUQUE</t>
  </si>
  <si>
    <t>SEDE - ESC OFIC MIX DE PAPAYAL</t>
  </si>
  <si>
    <t>SEDE - ESC NVA DE PUENTE HONDA</t>
  </si>
  <si>
    <t>SEDE - ESCUELA RURAL MIXTA BONANZA</t>
  </si>
  <si>
    <t>INSTITUCION EDUCATIVA TECNICA ALFONSO LOPEZ PUMAREJO</t>
  </si>
  <si>
    <t>SEDE PRINCIPAL - INSTITUCION EDUCATIVA TECNICA ALFONSO LOPEZ PUMAREJO</t>
  </si>
  <si>
    <t>SEDE - COLONIA ESCOLAR DE VACACIONES</t>
  </si>
  <si>
    <t>INSTITUCION EDUCATIVA FELIPE SANTIAGO ESCOBAR</t>
  </si>
  <si>
    <t>SEDE PRINCIPAL - INSTITUCION EDUCATIVA FELIPE SANTIAGO ESCOBAR</t>
  </si>
  <si>
    <t>SEDE - ESC MIX JUAN XXIII</t>
  </si>
  <si>
    <t>SEDE - ESC MARIA AUXILIADORA</t>
  </si>
  <si>
    <t>SEDE - CENTRO EDUCATIVO NUEVA COLOMBIA</t>
  </si>
  <si>
    <t>CENTRO EDUCATIVO SAN JOSE DE CHIQUITO</t>
  </si>
  <si>
    <t>SEDE PRINCIPAL - CENTRO EDUCATIVO SAN JOSE DE CHIQUITO</t>
  </si>
  <si>
    <t>SEDE - INSTITUCION EDUCATIVA CUARTA POZA DE MANGA</t>
  </si>
  <si>
    <t>SEDE - ESC URB MIX HILDA MARRUGO D AHUMADA</t>
  </si>
  <si>
    <t>INSTITUCION EDUCATIVA  DOCENTE DE TURBACO</t>
  </si>
  <si>
    <t>SEDE PRINCIPAL - INSTITUCION EDUCATIVA  DOCENTE DE TURBACO</t>
  </si>
  <si>
    <t>SEDE - ESC LASTENIA MARIA TONOZ L.</t>
  </si>
  <si>
    <t>SEDE - ESC URB MIX No 1 DE TURBACO</t>
  </si>
  <si>
    <t>INSTITUCION EDUCATIVA TECNICA AGROPECUARIA LA BUENA ESPERANZA</t>
  </si>
  <si>
    <t>SEDE PRINCIPAL - INSTITUCION EDUCATIVA TECNICA AGROPECUARIA LA BUENA ESPERANZA</t>
  </si>
  <si>
    <t>SEDE - ESC SAN FRANCISCO DE ASIS</t>
  </si>
  <si>
    <t>SEDE - ESC MIX BELLA VISTA</t>
  </si>
  <si>
    <t>INSTITUCION EDUCATIVA TECNICA INDUSTRIAL DE TURBANA</t>
  </si>
  <si>
    <t>SEDE PRINCIPAL - INSTITUCION EDUCATIVA TECNICA INDUSTRIAL DE TURBANA</t>
  </si>
  <si>
    <t>SEDE - ESCUELA  URBANA  NTRA SRA DEL CARMEN</t>
  </si>
  <si>
    <t>SEDE - CENTRO EDUCATIVO OLGA GONZALEZ D M.</t>
  </si>
  <si>
    <t>SEDE - CENTRO EDUCATIVO FRANCISCO JOSE DE CALDAS</t>
  </si>
  <si>
    <t>INSTITUCION EDUCATIVA MARCOS FIDEL SUAREZ</t>
  </si>
  <si>
    <t>SEDE PRINCIPAL - INSTITUCION EDUCATIVA MARCOS FIDEL SUAREZ</t>
  </si>
  <si>
    <t>SEDE - CENTRO EDUCATIVO JOSE CELESTINO MUTIS</t>
  </si>
  <si>
    <t>INSTITUCION EDUCATIVA DE BALLESTAS</t>
  </si>
  <si>
    <t>SEDE PRINCIPAL - INSTITUCION EDUCATIVA DE BALLESTAS</t>
  </si>
  <si>
    <t>SEDE - CENTRO EDUCATIVO LOMAS DE MATUNILLA</t>
  </si>
  <si>
    <t>SEDE - CENTRO EDUCATIVO EL CHORRO Y LA LEGUA</t>
  </si>
  <si>
    <t>INSTITUCION EDUCATIVA TECNICA INDUSTRIAL MOISES CABEZA JUNCO</t>
  </si>
  <si>
    <t>SEDE PRINCIPAL - INSTITUCION EDUCATIVA TECNICA INDUSTRIAL MOISES CABEZA JUNCO</t>
  </si>
  <si>
    <t>SEDE - INSTITUCION EDUCATIVA DE ZIPACOA</t>
  </si>
  <si>
    <t>SEDE - ESC RUR MIX DE ZIPACOA</t>
  </si>
  <si>
    <t>INSTITUCION EDUCACATIVA TECNICA AGROPECUARIA DE VILLANUEVA</t>
  </si>
  <si>
    <t>SEDE PRINCIPAL - INSTITUCION EDUCACATIVA TECNICA AGROPECUARIA DE VILLANUEVA</t>
  </si>
  <si>
    <t>SEDE - ESCUELA CORAZON A CORAZON</t>
  </si>
  <si>
    <t>SEDE - ESC URB MIX ALBERTO MARRUGO R.</t>
  </si>
  <si>
    <t>SEDE - ESC MIX ETELVINA VASQUEZ</t>
  </si>
  <si>
    <t>SEDE - CENTRO EDUCATIVO DE ALGARROBO</t>
  </si>
  <si>
    <t>SEDE - CENTRO EDUCATIVO DE ARROYO VUELTA</t>
  </si>
  <si>
    <t>INSTITUCION  EDUCATIVA SAGRADO CORAZON DE JESUS</t>
  </si>
  <si>
    <t>SEDE PRINCIPAL - INSTITUCION  EDUCATIVA SAGRADO CORAZON DE JESUS</t>
  </si>
  <si>
    <t>SEDE - CENTRO EDUCATIVO SERRANIA DE LA VIRGEN</t>
  </si>
  <si>
    <t>SEDE - ESCUELA NUEVA LA ENEA</t>
  </si>
  <si>
    <t>SEDE - ESC.  NUEVA EL MIMBRE</t>
  </si>
  <si>
    <t>SEDE - ESC. NUEVA EL PALMAR</t>
  </si>
  <si>
    <t>SEDE - ESCUELA NUEVA LA MOJANITA</t>
  </si>
  <si>
    <t>SEDE - CENTRO EDUCATIVO SANTA LUCIA</t>
  </si>
  <si>
    <t>SEDE - CENTRO EDUCATIVO BOCAS DE LAS PALOMAS</t>
  </si>
  <si>
    <t>SEDE - CENT. EDUCATIVO MORROCOYAL</t>
  </si>
  <si>
    <t>INSTITUCION EDUCATIVA ALEJANDRO DURAN DIAZ</t>
  </si>
  <si>
    <t>SEDE PRINCIPAL - INSTITUCION EDUCATIVA ALEJANDRO DURAN DIAZ</t>
  </si>
  <si>
    <t>SEDE - CENTRO EDUCATIVO SAN JORGE</t>
  </si>
  <si>
    <t>SEDE - CENTRO EDUCATIVO DE MARCELO</t>
  </si>
  <si>
    <t>SEDE - CENTRO EDUCATIVO  EL RUBIO</t>
  </si>
  <si>
    <t>SEDE - CENTRO EDUCATIVO SAN ISIDRO</t>
  </si>
  <si>
    <t>SEDE - CENTRO EDUCATIVO DE CARDALES</t>
  </si>
  <si>
    <t>SEDE - CENTRO EDUCATIVO PORTUGAL</t>
  </si>
  <si>
    <t>SEDE - ESCUELA  NVA. DE QUEBRAHONA</t>
  </si>
  <si>
    <t>SEDE - CENTRO EDUCATIVO  EL DIAMANTE</t>
  </si>
  <si>
    <t>SEDE - CENTRO EDUCATIVO SAN MARTIN</t>
  </si>
  <si>
    <t>SEDE - CENTRO EDUCATIVO PUERTO ROSARIO</t>
  </si>
  <si>
    <t>SEDE - CENTRO EDUCATIVO DE PABOLA</t>
  </si>
  <si>
    <t>SEDE - CENTRO EDUCATIVO DEL CARMEN</t>
  </si>
  <si>
    <t>SEDE - CENTRO EDUCATIVO SAN JOSE</t>
  </si>
  <si>
    <t>INSTITUCION EDUCATIVA LUIS GUILLERMO VIDES ESCOBAR</t>
  </si>
  <si>
    <t>SEDE PRINCIPAL - INSTITUCION EDUCATIVA LUIS GUILLERMO VIDES ESCOBAR</t>
  </si>
  <si>
    <t>SEDE - CENTRO EDUCATIVO LOS CERRITOS</t>
  </si>
  <si>
    <t>SEDE - CENTRO EDUCATIVO ATASCOZA</t>
  </si>
  <si>
    <t>INSTITUCION EDUCATIVA JULIO R.FACIO LINCE</t>
  </si>
  <si>
    <t>SEDE PRINCIPAL - INSTITUCION EDUCATIVA JULIO R.FACIO LINCE</t>
  </si>
  <si>
    <t>SEDE - ESC NVA LAS MARIAS</t>
  </si>
  <si>
    <t>SEDE - CONCENTRACION ESCOLAR URBANA MIXTA DE BARRANCO DE LOBA</t>
  </si>
  <si>
    <t>SEDE - CENTRO EDUCATIVO DE SUAN</t>
  </si>
  <si>
    <t>SEDE - CENTRO EDUCATIVO PUERTO JAIME</t>
  </si>
  <si>
    <t>SEDE - CENTRO EDUCATIVO  LA ESPERANZA</t>
  </si>
  <si>
    <t>SEDE - CENTRO EDUCATIVO DE LA  CUIBA</t>
  </si>
  <si>
    <t>SEDE - CENTRO EDUCATIVO HATILLITO</t>
  </si>
  <si>
    <t>SEDE - ESC NVA DELICIAS NUEVA</t>
  </si>
  <si>
    <t>SEDE - ESC. NUEVA EL PITAL</t>
  </si>
  <si>
    <t>SEDE - ESC NVA QUEBRADA HONDA</t>
  </si>
  <si>
    <t>SEDE - PREESCOLAR JARDIN DEL NINO</t>
  </si>
  <si>
    <t>SEDE - COL BTO NOCT MIGUEL A RICAURTE M.</t>
  </si>
  <si>
    <t>CENTRO EDUCATIVO LAS DELICIAS MINAS DE SANTA CRUZ</t>
  </si>
  <si>
    <t>SEDE PRINCIPAL - CENTRO EDUCATIVO LAS DELICIAS MINAS DE SANTA CRUZ</t>
  </si>
  <si>
    <t>SEDE - ESC RUR MIX SIMON BOLIVAR</t>
  </si>
  <si>
    <t>INSTITUCION EDUCATIVA SEGUNDO AMARIS MATUTE</t>
  </si>
  <si>
    <t>SEDE PRINCIPAL - INSTITUCION EDUCATIVA SEGUNDO AMARIS MATUTE</t>
  </si>
  <si>
    <t>SEDE - ESCUELA NUEVA LA AZUL</t>
  </si>
  <si>
    <t>SEDE - CENTRO EDUCATIVO LA RIQUEZA</t>
  </si>
  <si>
    <t>SEDE - CENTRO EDUCATIVO DE MONTE ADENTRO-SOLEDAD</t>
  </si>
  <si>
    <t>SEDE - CENTRO EDUCATIVO DE NIGUA</t>
  </si>
  <si>
    <t>SEDE - CENTRO EDUCATIVO LOS ARREMPUJONES</t>
  </si>
  <si>
    <t>SEDE - CENTRO EDUCATIVO DE PUEBLITO MEJIA</t>
  </si>
  <si>
    <t>SEDE - CENTRO EDUCATIVO DE BEJUCO</t>
  </si>
  <si>
    <t>SEDE - CENTRO EDUCATIVO CANABATE</t>
  </si>
  <si>
    <t>SEDE - CENTRO EDUCATIVO PLAN BONITO</t>
  </si>
  <si>
    <t>SEDE - ESCUELA NUEVA LOS PAPAYOS</t>
  </si>
  <si>
    <t>SEDE - ESCUELA RURAL MIXTA PLAYA DE MEJIA</t>
  </si>
  <si>
    <t>SEDE - ESC RUR MIX SAN ANTONIO</t>
  </si>
  <si>
    <t>SEDE - ESC NVA HATILLO BOCAS DEL MONTE</t>
  </si>
  <si>
    <t>SEDE - ESC NVA LA RAYITA</t>
  </si>
  <si>
    <t>SEDE - CENTRO EDUCATIVO AZULITA</t>
  </si>
  <si>
    <t>SEDE - CENTRO EDUCATIVO NUBES</t>
  </si>
  <si>
    <t>INSTITUCION EDUCATIVA TECNICA AGROPECUARIA JORGE ELIECER GAITAN</t>
  </si>
  <si>
    <t>SEDE PRINCIPAL - INSTITUCION EDUCATIVA TECNICA AGROPECUARIA JORGE ELIECER GAITAN</t>
  </si>
  <si>
    <t>SEDE - CENTRO EDUCATIVO PUERTO COROZO</t>
  </si>
  <si>
    <t>CENTRO EDUCATIVO LA CHAPETONA</t>
  </si>
  <si>
    <t>SEDE PRINCIPAL - CENTRO EDUCATIVO LA CHAPETONA</t>
  </si>
  <si>
    <t>SEDE - CENTRO EDUCATIVO  LAS DELICIAS</t>
  </si>
  <si>
    <t>SEDE - CENTRO EDUCATIVO DE CORINTO</t>
  </si>
  <si>
    <t>SEDE - PREESCOLAR MI CASITA ROSADA</t>
  </si>
  <si>
    <t>INSTITUCION EDUCATIVA TECNICA AGROPECUARIA DE BUENOS AIRES</t>
  </si>
  <si>
    <t>SEDE PRINCIPAL - INSTITUCION EDUCATIVA TECNICA AGROPECUARIA DE BUENOS AIRES</t>
  </si>
  <si>
    <t>SEDE - CENTRO EDUCATIVO ESPERANZA DE DIOS</t>
  </si>
  <si>
    <t>SEDE - CENTRO EDUCATIVO DE  SOLERA</t>
  </si>
  <si>
    <t>SEDE - CENTRO EDUCATIVO ISLA DE BATAYE</t>
  </si>
  <si>
    <t>SEDE - CENTRO EDUCATIVO ISLA HERMOSA</t>
  </si>
  <si>
    <t>SEDE - CENTRO EDUCATIVO  EL JAPON</t>
  </si>
  <si>
    <t>SEDE - CENTRO EDUCATIVO LOS TOTUMOS</t>
  </si>
  <si>
    <t>SEDE - CENTRO EDUCATIVO ULTIMO CASO</t>
  </si>
  <si>
    <t>SEDE - CENTRO EDUCATIVO LA HUMAREDA</t>
  </si>
  <si>
    <t>CENTRO EDUCATIVO  DE CASTAÂ¿AL</t>
  </si>
  <si>
    <t>SEDE PRINCIPAL - CENTRO EDUCATIVO  DE CASTAÂ¿AL</t>
  </si>
  <si>
    <t>SEDE - CENTRO EDUCATIVO DE BUBA</t>
  </si>
  <si>
    <t>SEDE - CENTRO EDUCATIVO LA GUADUA</t>
  </si>
  <si>
    <t>SEDE - CENTRO EDUCATIVO LOS ANGELES</t>
  </si>
  <si>
    <t>INSTITUCION EDUCATIVA DE LA VICTORIA</t>
  </si>
  <si>
    <t>SEDE PRINCIPAL - INSTITUCION EDUCATIVA DE LA VICTORIA</t>
  </si>
  <si>
    <t>SEDE - ESC R MIX MARIA AUXILIADORA-LA VICTORIA</t>
  </si>
  <si>
    <t>SEDE - CENTRO EDUCATIVO DE NUEVA ESPERANZA</t>
  </si>
  <si>
    <t>SEDE - CENTRO EDUCATIVO DE GUALI</t>
  </si>
  <si>
    <t>CENTRO EDUCATIVO DE VIOLO</t>
  </si>
  <si>
    <t>SEDE PRINCIPAL - CENTRO EDUCATIVO DE VIOLO</t>
  </si>
  <si>
    <t>SEDE - ESC RUR MIX LAS BRISAS</t>
  </si>
  <si>
    <t>SEDE - CENTRO EDUCATIVO LAS PALMAS</t>
  </si>
  <si>
    <t>SEDE - CENTRO EDUCATIVO DEL POZON</t>
  </si>
  <si>
    <t>SEDE - CENTRO EDUCATIVO LAS CAJITAS</t>
  </si>
  <si>
    <t>INSTITUCION EDUCATIVA DE JUANA SANCHEZ</t>
  </si>
  <si>
    <t>SEDE PRINCIPAL - INSTITUCION EDUCATIVA DE JUANA SANCHEZ</t>
  </si>
  <si>
    <t>SEDE - ESC RUR MIX JUANA SANCHEZ</t>
  </si>
  <si>
    <t>SEDE - CENTRO EDUCATIVO SAN MIGUEL</t>
  </si>
  <si>
    <t>SEDE - CENTRO EDUCATIVO EL BOTONAL</t>
  </si>
  <si>
    <t>INSTITUCION EDUCATIVA DE HATILLO DE LOBA</t>
  </si>
  <si>
    <t>SEDE PRINCIPAL - INSTITUCION EDUCATIVA DE HATILLO DE LOBA</t>
  </si>
  <si>
    <t>SEDE - PREESCOLAR JUGAR Y PENSAR</t>
  </si>
  <si>
    <t>SEDE - ESC URB MIX HATILLO DE LOBA</t>
  </si>
  <si>
    <t>SEDE - CENTRO EDUCATIVO CANO MOCHO No 2</t>
  </si>
  <si>
    <t>SEDE - CENTRO EDUCATIVO DEL CERRO DE LAS AGUADAS</t>
  </si>
  <si>
    <t>SEDE - CENTRO EDUCATIVO CANO MOCHO No 1</t>
  </si>
  <si>
    <t>SEDE - CENTRO EDUCATIVO DE LA RIBONA</t>
  </si>
  <si>
    <t>INSTITUCION EDUCATIVA ANTONIA SANTOS</t>
  </si>
  <si>
    <t>SEDE PRINCIPAL - INSTITUCION EDUCATIVA ANTONIA SANTOS</t>
  </si>
  <si>
    <t>SEDE - ESC URBANA MIXTA DE REGIDOR</t>
  </si>
  <si>
    <t>SEDE - ESC RUR MIX VILLA ELVIRA</t>
  </si>
  <si>
    <t>SEDE - CENTRO EDUCATIVO SAN CAYETANO</t>
  </si>
  <si>
    <t>INSTITUCION EDUCATIVA SANTA TERESA</t>
  </si>
  <si>
    <t>SEDE PRINCIPAL - INSTITUCION EDUCATIVA SANTA TERESA</t>
  </si>
  <si>
    <t>SEDE - ESCCUELA NUEVA DE POTOSI</t>
  </si>
  <si>
    <t>SEDE - ESC RUR MIX SANTA TERESA</t>
  </si>
  <si>
    <t>INSTITUCION EDUCATIVA TECNICA AGROPECUARIA  SAN ANTONIO</t>
  </si>
  <si>
    <t>SEDE PRINCIPAL - INSTITUCION EDUCATIVA TECNICA AGROPECUARIA  SAN ANTONIO</t>
  </si>
  <si>
    <t>SEDE - ESC RUR MIX LOS CAIMANES</t>
  </si>
  <si>
    <t>SEDE - ESCUELA RURAL MIXTA DE SAN ANTONIO</t>
  </si>
  <si>
    <t>INSTITUCION EDUCATIVA DE RIO VIEJO</t>
  </si>
  <si>
    <t>SEDE PRINCIPAL - INSTITUCION EDUCATIVA DE RIO VIEJO</t>
  </si>
  <si>
    <t>SEDE - ESC RUR MIX LA PIEDRA</t>
  </si>
  <si>
    <t>SEDE - CENTRO EDUCATIVO MACEDONIA</t>
  </si>
  <si>
    <t>SEDE - CENTRO EDUCATIVO CAMPO ALEGRE</t>
  </si>
  <si>
    <t>SEDE - CENTRO EDUCATIVO SAN LUIS</t>
  </si>
  <si>
    <t>SEDE - CENTRO EDUCATIVO PALMARITO</t>
  </si>
  <si>
    <t>SEDE - CENTRO EDUCATIVO SAN MARTIN DE LOBA</t>
  </si>
  <si>
    <t>SEDE - CENTRO EDUCATIVO EL BEBEDERO</t>
  </si>
  <si>
    <t>SEDE - CENTRO EDUCATIVO SIERPETUERTA</t>
  </si>
  <si>
    <t>SEDE - CENTRO EDUCATIVO COBADILLO</t>
  </si>
  <si>
    <t>SEDE - CENTRO EDUCATIVO BLANCAS PALOMAS</t>
  </si>
  <si>
    <t>SEDE - CENTRO EDUCATIVO HATILLO</t>
  </si>
  <si>
    <t>SEDE - CENTRO EDUCATIVO EL PROGRESO</t>
  </si>
  <si>
    <t>SEDE - CENTRO EDUCATIVO PANCOGER</t>
  </si>
  <si>
    <t>SEDE - CENTRO EDUCATIVO BRISAS DE SAN MARTIN</t>
  </si>
  <si>
    <t>SEDE - CENTRO EDUCATIVO CASA DE DIOS</t>
  </si>
  <si>
    <t>SEDE - ESCUELA MORRO CONTENTO</t>
  </si>
  <si>
    <t>SEDE - ESCUELA RURAL MIXTA VILLA MARLY</t>
  </si>
  <si>
    <t>SEDE - ESC RUR MIX JUAN GABRIEL</t>
  </si>
  <si>
    <t>SEDE - ESCUELA RURAL MIXTA CAIMITAL</t>
  </si>
  <si>
    <t>SEDE - ESCUELA RURAL MIXTA TIERRA ADENTRO</t>
  </si>
  <si>
    <t>INSTITUCION EDUCATIVA TECNICA PESQUERA LEONIDAS ORTIZ ALVEAR DE CHIMI</t>
  </si>
  <si>
    <t>SEDE PRINCIPAL - INSTITUCION EDUCATIVA TECNICA PESQUERA LEONIDAS ORTIZ ALVEAR DE CHIMI</t>
  </si>
  <si>
    <t>SEDE - PREESCOLAR DIVINO NINO JESUS</t>
  </si>
  <si>
    <t>SEDE - ESC RUR MIX DE CHIMI</t>
  </si>
  <si>
    <t>SEDE - ESCUELA NUEVA SANTIAGO</t>
  </si>
  <si>
    <t>INSTITUCION EDUCATIVA TECNICA AGROPECUARIA Y MINERA DE SAN MARTIN DE LOBA</t>
  </si>
  <si>
    <t>SEDE PRINCIPAL - INSTITUCION EDUCATIVA TECNICA AGROPECUARIA Y MINERA DE SAN MARTIN DE LOBA</t>
  </si>
  <si>
    <t>SEDE - CENTRO EDUCATIVO SAN VICENTE</t>
  </si>
  <si>
    <t>SEDE - CENTRO EDUCATIVO DE BUENAVISTA</t>
  </si>
  <si>
    <t>SEDE - ESC URB MIX No 2</t>
  </si>
  <si>
    <t>SEDE - PREESCOLAR MIS PRIMEROS PASOS</t>
  </si>
  <si>
    <t>SEDE - ESC RUR MIX LA POZA</t>
  </si>
  <si>
    <t>SEDE - CENTRO EDUCATIVO CERROS DE JULIO</t>
  </si>
  <si>
    <t>INSTITUCION EDUCATIVA TECNICA COMERCIAL DE SAN MARTIN DE LOBA</t>
  </si>
  <si>
    <t>SEDE PRINCIPAL - INSTITUCION EDUCATIVA TECNICA COMERCIAL DE SAN MARTIN DE LOBA</t>
  </si>
  <si>
    <t>SEDE - ESC URB MIX # 1</t>
  </si>
  <si>
    <t>SEDE - CENTRO EDUCATIVO EL SALTILLO</t>
  </si>
  <si>
    <t>SEDE - CENTRO EDUCATIVO EL RINCON</t>
  </si>
  <si>
    <t>SEDE - CENTRO EDUCATIVO DE MAURICIO</t>
  </si>
  <si>
    <t>SEDE - CENTRO EDUCATIVO EL BEJUCO</t>
  </si>
  <si>
    <t>SEDE - CENTRO EDUCATIVO LOS PUEBLOS</t>
  </si>
  <si>
    <t>SEDE - CENTRO EDUCATIVO EL ROSARIO</t>
  </si>
  <si>
    <t>SEDE - CENTRO EDUCATIVO SANTA CRUZ</t>
  </si>
  <si>
    <t>SEDE - CENTRO EDUCATIVO LOS SORIBIOS</t>
  </si>
  <si>
    <t>SEDE - CENTRO EDUCATIVO LA MINA</t>
  </si>
  <si>
    <t>INSTITUCION EDUCATIVA DE PLAYITAS</t>
  </si>
  <si>
    <t>SEDE PRINCIPAL - INSTITUCION EDUCATIVA DE PLAYITAS</t>
  </si>
  <si>
    <t>SEDE - ESC RUR MIX LA RINCONADA</t>
  </si>
  <si>
    <t>SEDE - CENTRO EDUCATIVO DE PLAN BONITO</t>
  </si>
  <si>
    <t>SEDE - CENTRO EDUCATIVO EL VARAL</t>
  </si>
  <si>
    <t>SEDE - CENTRO EDUCATIVO EL TABACO</t>
  </si>
  <si>
    <t>SEDE - ESCUELA RURAL MIXTA LA MOYA</t>
  </si>
  <si>
    <t>SEDE - CENTRO EDUCATIVO SAN PABLO</t>
  </si>
  <si>
    <t>INSTITUCION EDUCATIVA TECNICA AGROPECUARIA ELVIRA LOPEZ DE FACIOLINCE</t>
  </si>
  <si>
    <t>SEDE PRINCIPAL - INSTITUCION EDUCATIVA TECNICA AGROPECUARIA ELVIRA LOPEZ DE FACIOLINCE</t>
  </si>
  <si>
    <t>SEDE - ESCUELA RURAL MIXTA DE PAPAYAL</t>
  </si>
  <si>
    <t>SEDE - CENTRO EDUCATIVO LA PEDREGUA</t>
  </si>
  <si>
    <t>SEDE - CENTRO EDUCATIVO PLATANAL</t>
  </si>
  <si>
    <t>SEDE - CENTRO EDUCATIVO DE MEJIA</t>
  </si>
  <si>
    <t>SEDE - CENTRO EDUCATIVO PUERTO SABANA</t>
  </si>
  <si>
    <t>SEDE - CENTRO EDUCATIVO DE SINAI</t>
  </si>
  <si>
    <t>SEDE - CENTRO EDUCATIVO LAS MERCEDES</t>
  </si>
  <si>
    <t>SEDE - CENTRO EDUCATIVO EL CRUCE MEJIA</t>
  </si>
  <si>
    <t>INSTITUCION EDUCATIVA OSWALDO OCHOA BECERRA</t>
  </si>
  <si>
    <t>SEDE PRINCIPAL - INSTITUCION EDUCATIVA OSWALDO OCHOA BECERRA</t>
  </si>
  <si>
    <t>SEDE - ESC URB MIX No 2 DE CORDOBA</t>
  </si>
  <si>
    <t>SEDE - CONC ESC GILBERTO ALVAREZ V.</t>
  </si>
  <si>
    <t>SEDE - ESC URB MIX No 1 DE CORDOBA</t>
  </si>
  <si>
    <t>SEDE - ESC NVA LA SIERRA</t>
  </si>
  <si>
    <t>INSTITUCION EDUCATIVA  TECNICA AGROINDUSTRIAL DE GUAYMARAL</t>
  </si>
  <si>
    <t>SEDE PRINCIPAL - INSTITUCION EDUCATIVA  TECNICA AGROINDUSTRIAL DE GUAYMARAL</t>
  </si>
  <si>
    <t>SEDE - ESC NVA EL GUARUMO</t>
  </si>
  <si>
    <t>INSTITUCION EDUCATIVA TECNICA  DE TACAMOCHO</t>
  </si>
  <si>
    <t>SEDE PRINCIPAL - INSTITUCION EDUCATIVA TECNICA  DE TACAMOCHO</t>
  </si>
  <si>
    <t>SEDE - ESC RUR MIX DE TACAMOCHO</t>
  </si>
  <si>
    <t>SEDE - ESCUELA RURAL MIXTA DE SANTA LUCIA</t>
  </si>
  <si>
    <t>SEDE - CENTRO EDUCATIVO SANAHUAREZ</t>
  </si>
  <si>
    <t>SEDE - ESC RUR MIX BELLAVISTA</t>
  </si>
  <si>
    <t>SEDE - ESC RUR MIX LAS MARIAS</t>
  </si>
  <si>
    <t>SEDE - ESCUELA NUEVA LAS LOMITAS</t>
  </si>
  <si>
    <t>INSTITUCION EDUCATIVA DE SINCELEJITO</t>
  </si>
  <si>
    <t>SEDE PRINCIPAL - INSTITUCION EDUCATIVA DE SINCELEJITO</t>
  </si>
  <si>
    <t>SEDE - CENTRO EDUCATIVO  EL SOCORRO</t>
  </si>
  <si>
    <t>SEDE - CENTRO EDUCATIVO SANTA ANA</t>
  </si>
  <si>
    <t>INSTITUCION EDUCATIVA MARIA INMACULADA</t>
  </si>
  <si>
    <t>SEDE PRINCIPAL - INSTITUCION EDUCATIVA MARIA INMACULADA</t>
  </si>
  <si>
    <t>SEDE - ESCUELA RURAL MIXTA DE GUACAMAYO</t>
  </si>
  <si>
    <t>SEDE - ESC.RUR MIX LOS CERROS</t>
  </si>
  <si>
    <t>SEDE - ESC RUR MIX COLONCITO No 1</t>
  </si>
  <si>
    <t>SEDE - ESCUELA EL TOTUMO</t>
  </si>
  <si>
    <t>SEDE - CENTRO EDUCATIVO COLONCITO No 2</t>
  </si>
  <si>
    <t>SEDE - CENTRO EDUCATIVO ARROYO DE ARENA</t>
  </si>
  <si>
    <t>INSTITUCION EDUCATIVA EL HOBO</t>
  </si>
  <si>
    <t>SEDE PRINCIPAL - INSTITUCION EDUCATIVA EL HOBO</t>
  </si>
  <si>
    <t>SEDE - ESC RUR MIX CARACOLICITO</t>
  </si>
  <si>
    <t>SEDE - ESC RUR MIX DE SANTA LUCIA</t>
  </si>
  <si>
    <t>SEDE - ESC RUR MIX RAIZAL</t>
  </si>
  <si>
    <t>SEDE - ESC RUR MIX LA TURQUIA</t>
  </si>
  <si>
    <t>SEDE - ESC RUR MIX SAN JOSE DE BAJO GRANDE</t>
  </si>
  <si>
    <t>SEDE - ESC RUR MIX REAL ALFEREZ</t>
  </si>
  <si>
    <t>SEDE - ESCUELA RURAL MIXTA POZA OSCURA</t>
  </si>
  <si>
    <t>SEDE - ESC RUR MIX NTRA SRA DEL SOCORRO</t>
  </si>
  <si>
    <t>INSTITUCION EDUCATIVA TECNICA INDUSTRIAL JUAN FEDERICO HOLLMAN</t>
  </si>
  <si>
    <t>SEDE PRINCIPAL - INSTITUCION EDUCATIVA TECNICA INDUSTRIAL JUAN FEDERICO HOLLMAN</t>
  </si>
  <si>
    <t>SEDE - ESC MIX JOSE ANTONIO GALAN</t>
  </si>
  <si>
    <t>SEDE - ESC JULIO RAMON FACIOLINCE</t>
  </si>
  <si>
    <t>SEDE - ESC MIX COMUNAL LAS FLORES</t>
  </si>
  <si>
    <t>INSTITUCION EDUCATIVA GABRIEL GARCIA TABOADA</t>
  </si>
  <si>
    <t>SEDE PRINCIPAL - INSTITUCION EDUCATIVA GABRIEL GARCIA TABOADA</t>
  </si>
  <si>
    <t>SEDE - ESCUELA RURAL MIXTA PALMA DE VINO</t>
  </si>
  <si>
    <t>SEDE - CENTRO EDUCATIVO LEOPOLDO LASCARRO</t>
  </si>
  <si>
    <t>SEDE - CENTRO EDUCATIVO EL VERGEL</t>
  </si>
  <si>
    <t>SEDE - ESCUELA RURAL MIXTA LAS MARGARITAS</t>
  </si>
  <si>
    <t>SEDE - ESC RUR MIX EL MILAGRO</t>
  </si>
  <si>
    <t>SEDE - CENTRO EDUCATIVO SANTO DOMINGO DE MEZA</t>
  </si>
  <si>
    <t>SEDE - CENTRO EDUCATIVO DE MESITAS</t>
  </si>
  <si>
    <t>SEDE - ESCUELA RURAL ARROYITO</t>
  </si>
  <si>
    <t>SEDE - ESCUELA RURAL CAMARON No 2</t>
  </si>
  <si>
    <t>SEDE - ESCUELA RURAL MIXTA NUEVO TRIUNFO- FLORAL (FLORALITO)</t>
  </si>
  <si>
    <t>SEDE - ESC MIXTA LA CEIBA</t>
  </si>
  <si>
    <t>INSTITUCION EDUCATIVA GABRIELA MISTRAL</t>
  </si>
  <si>
    <t>SEDE PRINCIPAL - INSTITUCION EDUCATIVA GABRIELA MISTRAL</t>
  </si>
  <si>
    <t>CENTRO EDUCATIVO SAN ISIDRO</t>
  </si>
  <si>
    <t>SEDE PRINCIPAL - CENTRO EDUCATIVO SAN ISIDRO</t>
  </si>
  <si>
    <t>SEDE - ESC RUR MIX LA SIERRA DE SAN ISIDRO</t>
  </si>
  <si>
    <t>SEDE - CENTRO EDUCATIVO  SANTA ELENA</t>
  </si>
  <si>
    <t>SEDE - ESC RUR MIX OJO DE AGUA</t>
  </si>
  <si>
    <t>SEDE - CENTRO EDUCATIVO BUENAVENTURA AGUILAR CH.</t>
  </si>
  <si>
    <t>SEDE - ESC RUR MIX BUENOS AIRES - VDA STA HELENA</t>
  </si>
  <si>
    <t>INSTITUCION  EDUCATIVA MANUEL EDMUNDO MENDOZA</t>
  </si>
  <si>
    <t>SEDE PRINCIPAL - INSTITUCION  EDUCATIVA MANUEL EDMUNDO MENDOZA</t>
  </si>
  <si>
    <t>SEDE - ESC ANTONIO DE LA TORRE Y MIRANDA</t>
  </si>
  <si>
    <t>SEDE - ESC FRANCISCO JOSE DE CALDAS</t>
  </si>
  <si>
    <t>INSTITUCION EDUCATIVA TECNICA AGROPECUARIA Y  PARTICIPACION COMUNITARIA JULIO CESAR TURBAY</t>
  </si>
  <si>
    <t>SEDE PRINCIPAL - INSTITUCION EDUCATIVA TECNICA AGROPECUARIA Y  PARTICIPACION COMUNITARIA JULIO CESAR TURBAY</t>
  </si>
  <si>
    <t>SEDE - ESC RUR MIXTA VERRUGUITA</t>
  </si>
  <si>
    <t>SEDE - ESC RUR MIXTA MACAYEPOS</t>
  </si>
  <si>
    <t>SEDE - ESC RUR MIX LOMA DEL VIENTO</t>
  </si>
  <si>
    <t>CENTRO EDUCATIVO CARACOLI</t>
  </si>
  <si>
    <t>SEDE PRINCIPAL - CENTRO EDUCATIVO CARACOLI</t>
  </si>
  <si>
    <t>SEDE - CENTRO EDUCATIVO SAN CARLOS</t>
  </si>
  <si>
    <t>SEDE - CENTRO EDUCATIVO LA ZARZA</t>
  </si>
  <si>
    <t>SEDE - CENTRO EDUCATIVO LA TEJEDA</t>
  </si>
  <si>
    <t>SEDE - CENTRO EDUCATIVO ALFEREZ</t>
  </si>
  <si>
    <t>SEDE - CENTRO EDUCATIVO LA VICTORIA</t>
  </si>
  <si>
    <t>INSTITUCION EDUCATIVA ESPIRITU SANTO</t>
  </si>
  <si>
    <t>SEDE PRINCIPAL - INSTITUCION EDUCATIVA ESPIRITU SANTO</t>
  </si>
  <si>
    <t>SEDE - CENTRO EDUCATIVO FRANCISCO ANTONIO ZEA</t>
  </si>
  <si>
    <t>SEDE - CENTRO EDUCATIVO PARRA PARIS</t>
  </si>
  <si>
    <t>INSTITUCION EDUCATIVA TECNICA DE PROMOCION SOCIAL</t>
  </si>
  <si>
    <t>SEDE PRINCIPAL - INSTITUCION EDUCATIVA TECNICA DE PROMOCION SOCIAL</t>
  </si>
  <si>
    <t>SEDE - ESCUEL RURAL MIXTA LA UNION</t>
  </si>
  <si>
    <t>SEDE - ESCUELA RURAL MIXTA REBULLICIO</t>
  </si>
  <si>
    <t>SEDE - ESCUELA RURAL MIXTA TOLEMAIDA</t>
  </si>
  <si>
    <t>SEDE - ESC RUR MIX MIRAMAR</t>
  </si>
  <si>
    <t>SEDE - ESC RUR MIX CARAVAJAL</t>
  </si>
  <si>
    <t>SEDE - ESC RUR MIX EL TRIGAL</t>
  </si>
  <si>
    <t>SEDE - ESC RUR MIX NARANJAL</t>
  </si>
  <si>
    <t>SEDE - ESC RUR MIX MASINGUI</t>
  </si>
  <si>
    <t>SEDE - ESC RUR MIX PINTAMONAL</t>
  </si>
  <si>
    <t>SEDE - ESC RUR MIX DE PADULA</t>
  </si>
  <si>
    <t>SEDE - ESC RUR MIX DE BONITO</t>
  </si>
  <si>
    <t>SEDE - ESC RUR MIX LAS MARIA</t>
  </si>
  <si>
    <t>SEDE - ESC URB MIX BUENOS AIRES</t>
  </si>
  <si>
    <t>SEDE - ESC RUR MIX SANTA CLARA</t>
  </si>
  <si>
    <t>SEDE - CENTRO EDUCATIVO VILLA MARIA</t>
  </si>
  <si>
    <t>SEDE - CENTRO EDUCATIVO MANDA TU</t>
  </si>
  <si>
    <t>SEDE - CENTRO EDUCATIVO PELOTAS</t>
  </si>
  <si>
    <t>SEDE - CENTRO EDUCATIVO LA REFORMA</t>
  </si>
  <si>
    <t>SEDE - ESCUELA RURAL MIXTA VILLA AMALIA</t>
  </si>
  <si>
    <t>SEDE - CENTRO EDUCATIVO SAN ANTONIO</t>
  </si>
  <si>
    <t>SEDE - ESCUELA RURAL MIXTA EL BALSAMO</t>
  </si>
  <si>
    <t>SEDE - CENTRO EDUCATIVO EL SALADO</t>
  </si>
  <si>
    <t>SEDE - ESCUELA SAN JOSE DE FLORAL CENTRAL</t>
  </si>
  <si>
    <t>SEDE - ESC RUR MIX DON CLETO No 1</t>
  </si>
  <si>
    <t>SEDE - ESCUELA RURAL MIXTA DE CAMARONCITO</t>
  </si>
  <si>
    <t>SEDE - ESCUELA RURAL MIXTA EL PORVENIR</t>
  </si>
  <si>
    <t>SEDE - ESCUELA RURAL MIXTA DE LAZARO</t>
  </si>
  <si>
    <t>SEDE - ESC RUR MIX ESPERANZA LA PITA</t>
  </si>
  <si>
    <t>SEDE - CENTRO EDUCATIVO DE HONDIBLE</t>
  </si>
  <si>
    <t>CENTRO EDUCATIVO MAMON DE MARIA</t>
  </si>
  <si>
    <t>SEDE PRINCIPAL - CENTRO EDUCATIVO MAMON DE MARIA</t>
  </si>
  <si>
    <t>SEDE - ESCUELA RURAL MIXTA DON CLETO NO. 2</t>
  </si>
  <si>
    <t>SEDE - CENTRO EDUCATIVO SALTONES DE MESA</t>
  </si>
  <si>
    <t>SEDE - CENTRO EDUCATIVO COLINAS DE VENADO</t>
  </si>
  <si>
    <t>SEDE - ESC RUR MIX SAN ALEJO</t>
  </si>
  <si>
    <t>SEDE - CENTRO EDUCATIVO  SANTA CRUZ DE MULA</t>
  </si>
  <si>
    <t>SEDE - CENTRO EDUCATIVO GUAMANGA No 2</t>
  </si>
  <si>
    <t>SEDE - CENTRO EDUCATIVO GUAMANGA No 1</t>
  </si>
  <si>
    <t>INSTITUCION EDUCATIVA GEOVANNY CRISTINI CRISTINI</t>
  </si>
  <si>
    <t>SEDE PRINCIPAL - CONCENTRACION CAMPESINA GEOVANNY CRISTINI CRISTINI</t>
  </si>
  <si>
    <t>SEDE - ESC URB MIX JOHN F. KENNEDY</t>
  </si>
  <si>
    <t>INSTITUCION EDUCATIVA TECNICA AGROPESQUERA MANUEL PADILLA POLO DE ROBLES</t>
  </si>
  <si>
    <t>SEDE PRINCIPAL - INSTITUCION EDUCATIVA TECNICA AGROPESQUERA MANUEL PADILLA POLO DE ROBLES</t>
  </si>
  <si>
    <t>SEDE - CENTRO EDUCATIVO DE NERVITI</t>
  </si>
  <si>
    <t>SEDE - CENTRO EDUCATIVO DE TASAJERA</t>
  </si>
  <si>
    <t>INSTITUCION  EDUCATIVA TECNICA AGROPECUAROA DE EL GUAMO</t>
  </si>
  <si>
    <t>SEDE PRINCIPAL - INSTITUCION  EDUCATIVA TECNICA AGROPECUAROA DE EL GUAMO</t>
  </si>
  <si>
    <t>SEDE - ESC. URB. MIX. No 2 DE GUAMO - SAN ANTONIO</t>
  </si>
  <si>
    <t>SEDE - COLEGIO DE BACHILLERATO DEL GUAMO</t>
  </si>
  <si>
    <t>SEDE - CENTRO EDUCATIVO LA ENEA</t>
  </si>
  <si>
    <t>SEDE - CENTRO EDUCATIVO DE LATA</t>
  </si>
  <si>
    <t>INSTITUCION EDUCATIVA DE RETIRO NUEVO</t>
  </si>
  <si>
    <t>SEDE PRINCIPAL - INSTITUCION EDUCATIVA DE RETIRO NUEVO</t>
  </si>
  <si>
    <t>SEDE - INSTITUCION EDUCATIVA DE RETIRO NUEVO</t>
  </si>
  <si>
    <t>SEDE - CENTRO EDUCATIVO LOS BELLOS</t>
  </si>
  <si>
    <t>INSTITUCION EDUCATIVA TECNICA AGROPECUARIA NUEVA FLORIDA</t>
  </si>
  <si>
    <t>SEDE PRINCIPAL - INSTITUCION EDUCATIVA TECNICA AGROPECUARIA NUEVA FLORIDA</t>
  </si>
  <si>
    <t>SEDE - CENTRO EDUCATIVO DE CEDRITO</t>
  </si>
  <si>
    <t>SEDE - CENTRO EDUCATIVO DE COLU</t>
  </si>
  <si>
    <t>SEDE - CENTRO EDUCATIVO DE GUARISMO</t>
  </si>
  <si>
    <t>INSTITUCION EDUCATIVA RAFAEL URIBE URIBE</t>
  </si>
  <si>
    <t>SEDE PRINCIPAL - INSTITUCION EDUCATIVA RAFAEL URIBE URIBE</t>
  </si>
  <si>
    <t>SEDE - ESC. URB. MIX. NO. 3</t>
  </si>
  <si>
    <t>SEDE - ESC. RUR. MIX. DE MARQUEZ</t>
  </si>
  <si>
    <t>SEDE - ESCUELA URBANA MIXTA EL RECREO</t>
  </si>
  <si>
    <t>SEDE - ESC.RUR.MIX.OSCAR ARNULFO ROMERO</t>
  </si>
  <si>
    <t>CENTRO EDUCATIVO SANTA FE ICOTEA</t>
  </si>
  <si>
    <t>SEDE PRINCIPAL - CENTRO EDUCATIVO SANTA FE ICOTEA</t>
  </si>
  <si>
    <t>SEDE - CENTRO EDUCATIVO ARROYO DEL MEDIO</t>
  </si>
  <si>
    <t>INSTITUCION EDUCATIVA TECNICA AGROINDUSTRIAL DE SAN PABLO</t>
  </si>
  <si>
    <t>SEDE PRINCIPAL - INSTITUCION EDUCATIVA TECNICA AGROINDUSTRIAL DE SAN PABLO</t>
  </si>
  <si>
    <t>SEDE - CENTRO EDUCATIVO No 1 DE SAN PABLO</t>
  </si>
  <si>
    <t>SEDE - CENTRO EDUCATIVO No 2  SAN PABLO</t>
  </si>
  <si>
    <t>SEDE - CENTRO EDUCATIVO DE MAJAGUA</t>
  </si>
  <si>
    <t>SEDE - CENTRO EDUCATIVO DE MUNGUIA</t>
  </si>
  <si>
    <t>INSTITUCION EDUCATIVA TECNICA AGROPECUARIA DE DESARROLLO RURAL DE MARIALABAJA</t>
  </si>
  <si>
    <t>SEDE PRINCIPAL - INSTITUCION EDUCATIVA TECNICA AGROPECUARIA DE DESARROLLO RURAL DE MARIALABAJA</t>
  </si>
  <si>
    <t>SEDE - ESC. URB. MIX. NO. 2</t>
  </si>
  <si>
    <t>SEDE - ESC URB MIX DE MONTECARLOS</t>
  </si>
  <si>
    <t>INSTITUCION EDUCATIVA SAN FRANCISCO DE ASIS</t>
  </si>
  <si>
    <t>SEDE PRINCIPAL - INSTITUCION EDUCATIVA SAN FRANCISCO DE ASIS</t>
  </si>
  <si>
    <t>SEDE - ESC. RUR. MIX. PUERTO SANTANDER</t>
  </si>
  <si>
    <t>INSTITUCION EDUCATIVA TECNICA INDUSTRIAL DE FLAMENCO</t>
  </si>
  <si>
    <t>SEDE PRINCIPAL - INSTITUCION EDUCATIVA TECNICA INDUSTRIAL DE FLAMENCO</t>
  </si>
  <si>
    <t>SEDE - CENTRO EDUCATIVO EL NISPERO</t>
  </si>
  <si>
    <t>SEDE - CENTRO EDUCATIVO DE CORREA</t>
  </si>
  <si>
    <t>INSTITUCION EDUCATIVA SAN LUIS BELTRAN</t>
  </si>
  <si>
    <t>SEDE PRINCIPAL - INSTITUCION EDUCATIVA SAN LUIS BELTRAN</t>
  </si>
  <si>
    <t>SEDE - ESC. RUR. MIX. DE MATUYA</t>
  </si>
  <si>
    <t>SEDE - ESCUELA RURAL MIXTA LA SUPREMA</t>
  </si>
  <si>
    <t>INSTITUCION EDUCATIVA TECNICA AGROPECUARIA SAN JOSE DE PLAYON</t>
  </si>
  <si>
    <t>SEDE PRINCIPAL - INSTITUCION EDUCATIVA TECNICA AGROPECUARIA SAN JOSE DE PLAYON</t>
  </si>
  <si>
    <t>SEDE - CENTRO EDUCATIVO DE SUCESION</t>
  </si>
  <si>
    <t>SEDE - CENTRO EDUCATIVO DE PALO ALTO</t>
  </si>
  <si>
    <t>SEDE - CENTRO EDUCATIVO DE ARROYO GRANDE</t>
  </si>
  <si>
    <t>SEDE - CENTRO EDUCATIVO NUEVO RETEN</t>
  </si>
  <si>
    <t>SEDE - CENTRO EDUCATIVO NVA ESPERANZA</t>
  </si>
  <si>
    <t>SEDE - CENTRO EDUCATIVO DE GUAMO</t>
  </si>
  <si>
    <t>INSTITUCION EDUCATIVA TECNICA AGRICOLA DE SAN JACINTO</t>
  </si>
  <si>
    <t>SEDE PRINCIPAL - INSTITUCION EDUCATIVA TECNICA AGRICOLA DE SAN JACINTO</t>
  </si>
  <si>
    <t>SEDE - ESCUELA MIXTA ANTONIO JOSE DE SUCRE</t>
  </si>
  <si>
    <t>SEDE - ESC JOSE RODRIGUEZ CASTANEDA</t>
  </si>
  <si>
    <t>SEDE - ESC URB MIX VILLA BETTY</t>
  </si>
  <si>
    <t>SEDE - ESC OFIC MIX INST RODRIGUEZ</t>
  </si>
  <si>
    <t>SEDE - ESC URB MIX SAN JOSE</t>
  </si>
  <si>
    <t>SEDE - ESC. URB. MIX. No 1 GENERAL SANTANDER</t>
  </si>
  <si>
    <t>SEDE - CONC ESCOLAR MIX RAFAEL  NUNEZ</t>
  </si>
  <si>
    <t>SEDE - INSTITUCION EDUCATIVA PIO XII</t>
  </si>
  <si>
    <t>INSTITUCION EDUCATIVA LEON XIII</t>
  </si>
  <si>
    <t>SEDE PRINCIPAL - INSTITUCION EDUCATIVA LEON XIII</t>
  </si>
  <si>
    <t>SEDE - ESCUELA MIXTA LA ANUNCIACION</t>
  </si>
  <si>
    <t>SEDE - ESCUELA RURAL MIXTA DE PATIO GRANDE</t>
  </si>
  <si>
    <t>CENTRO EDUCATIVO EL PARAISO</t>
  </si>
  <si>
    <t>SEDE PRINCIPAL - CENTRO EDUCATIVO EL PARAISO</t>
  </si>
  <si>
    <t>SEDE - CENTRO EDUCATIVO SAGRADO CORAZON DE JESUS-CASA DE PIEDRA</t>
  </si>
  <si>
    <t>SEDE - CENTRO EDUCATIVO EL AMPARO</t>
  </si>
  <si>
    <t>SEDE - CENTRO EDUCATIVO ANTONIA SANTOS DE SAN CRISTOBAL</t>
  </si>
  <si>
    <t>SEDE - CENTRO EDUCATIVO SAN FRANCISCO EL BONGAL</t>
  </si>
  <si>
    <t>SEDE - CENTRO EDUCATIVO SAGRADO CORAZON DE JESUS DE ARENAS</t>
  </si>
  <si>
    <t>SEDE - CENTRO EDUCATIVO DE BRASILAR</t>
  </si>
  <si>
    <t>SEDE - CENTRO EDUCATIVO SAN JOSE DE MORENA ABAJO</t>
  </si>
  <si>
    <t>SEDE - ESCELA RURAL MIXTA DE LAS CHARQUITAS</t>
  </si>
  <si>
    <t>SEDE - ESCUELA RURAL MIXTA DE PAVAS</t>
  </si>
  <si>
    <t>SEDE - ESCUELA RURAL MIXTA LA NEGRA</t>
  </si>
  <si>
    <t>SEDE - CENTRO EDUCATIVO MERCEDES</t>
  </si>
  <si>
    <t>CENTRO EDUCATIVO SANTA LUCIA</t>
  </si>
  <si>
    <t>SEDE PRINCIPAL - CENTRO EDUCATIVO SANTA LUCIA</t>
  </si>
  <si>
    <t>CENTRO EDUCATIVO SAN LUIS GONZAGA</t>
  </si>
  <si>
    <t>SEDE PRINCIPAL - CENTRO EDUCATIVO SAN LUIS GONZAGA</t>
  </si>
  <si>
    <t>INSTITUCION EDUCATIVA  NORMAL SUPERIOR MONTES DE MARIA</t>
  </si>
  <si>
    <t>SEDE PRINCIPAL - INSTITUCION EDUCATIVA  NORMAL SUPERIOR MONTES DE MARIA</t>
  </si>
  <si>
    <t>SEDE - ESCUELA  URBANA No 1 DE SAN JUAN</t>
  </si>
  <si>
    <t>SEDE - ESCUELA  URBANA No 2 DE SAN JUAN</t>
  </si>
  <si>
    <t>SEDE - CENTRO EDUCATIVO LA HAYA</t>
  </si>
  <si>
    <t>SEDE - CENTRO EDUCATIVO DE BOTIJUELA</t>
  </si>
  <si>
    <t>SEDE - ESC. ANEXA No 3 A LA NORMAL SUPERIOR DIOGENES A. ARRIETA</t>
  </si>
  <si>
    <t>CENTRO EDUCATIVO SAN AGUSTIN</t>
  </si>
  <si>
    <t>SEDE PRINCIPAL - CENTRO EDUCATIVO SAN AGUSTIN</t>
  </si>
  <si>
    <t>SEDE - INSTITUCION EDUCATIVA LA FLORESTA</t>
  </si>
  <si>
    <t>SEDE - ESCUELA URBANA MIXTA ARMERO</t>
  </si>
  <si>
    <t>SEDE - ESC URB MIX DE PUEBLO NUEVO</t>
  </si>
  <si>
    <t>INSTITUCION EDUCATIVA SAN CAYETANO</t>
  </si>
  <si>
    <t>SEDE PRINCIPAL - INSTITUCION EDUCATIVA SAN CAYETANO</t>
  </si>
  <si>
    <t>SEDE - ESC. RUR. MIX. DE CATON</t>
  </si>
  <si>
    <t>SEDE - ESC RUR MIX BARRIO EL CAMPO</t>
  </si>
  <si>
    <t>SEDE - ESCUELA  RURAL  MIXTA NÂ° 2  DE  SAN CAYETANO</t>
  </si>
  <si>
    <t>SEDE - ESC. RUR MIX DE TORO</t>
  </si>
  <si>
    <t>SEDE - ESC. RUR MIX DE ARROYO-HONDO</t>
  </si>
  <si>
    <t>SEDE - ESC. NUEVA LA ESTRELLA</t>
  </si>
  <si>
    <t>SEDE - CENTRO EDUCATIVO DEL HOBO</t>
  </si>
  <si>
    <t>SEDE - CENTRO EDUCATIVO DE PLAYA</t>
  </si>
  <si>
    <t>SEDE - CENTRO EDUCATIVO LA PEPA</t>
  </si>
  <si>
    <t>INSTITUCION EDUCATIVA SAN PEDRO CONSOLADO</t>
  </si>
  <si>
    <t>SEDE PRINCIPAL - INSTITUCION EDUCATIVA SAN PEDRO CONSOLADO</t>
  </si>
  <si>
    <t>INSTITUCION EDU TEC AGROPECUARIA Y BACHILLER ACADEMICO PARA LA JORN NOCTURNA RODOLFO BARRIOS CABRERA</t>
  </si>
  <si>
    <t>SEDE PRINCIPAL - INSTITUCION EDU TEC AGROPECUARIA Y BACHILLER ACADEMICO PARA LA JORN NOCTURNA RODOLFO BARRIOS CABRERA</t>
  </si>
  <si>
    <t>SEDE - COLEGIO MUNICIPAL LUIS CARLOS GALAN SARMIENTO</t>
  </si>
  <si>
    <t>INSTITUCION EDUCATIVA DIOGENES ARRIETA</t>
  </si>
  <si>
    <t>SEDE PRINCIPAL - INSTITUCION EDUCATIVA DIOGENES ARRIETA</t>
  </si>
  <si>
    <t>SEDE - ESCUELA URBANA MIIXTA  DE CHILE</t>
  </si>
  <si>
    <t>SEDE - ESCUELA URBANA MIXTA NUEVO SAN JUAN</t>
  </si>
  <si>
    <t>SEDE - ESCUELA URBANA MIXTA GUARUMAL</t>
  </si>
  <si>
    <t>SEDE - ESC. URB. MIX. MANUEL CUEVAS MARTINEZ</t>
  </si>
  <si>
    <t>SEDE - ESC URB MIX BARRIO ARRIBA</t>
  </si>
  <si>
    <t>SEDE - ESCUELA  URBANA MIXTA  DARIO ARRIETA YEPEZ</t>
  </si>
  <si>
    <t>SEDE - CONCENTRACION  ESCOLAR AMIRA DE LA ROSA</t>
  </si>
  <si>
    <t>SEDE - ESC. URB. MIX. LUIS ROQUE BORRE</t>
  </si>
  <si>
    <t>SEDE - ESCUELA  URBANA  MIXTA  EL CERRITO</t>
  </si>
  <si>
    <t>SEDE - ESCUELA URBANA MIXTA LAS DELICIAS</t>
  </si>
  <si>
    <t>SEDE - CENTRO EDUCATIVO LA MARIA</t>
  </si>
  <si>
    <t>INSTITUCION EDUCATIVA TECNICA AGROPECUARIA ERASMO DONADO LLANOS</t>
  </si>
  <si>
    <t>SEDE PRINCIPAL - INSTITUCION EDUCATIVA TECNICA AGROPECUARIA ERASMO DONADO LLANOS</t>
  </si>
  <si>
    <t>SEDE - ESC URB MIX 20 DE ENERO</t>
  </si>
  <si>
    <t>SEDE - ESC URB MIX SANTA ISABEL</t>
  </si>
  <si>
    <t>SEDE - ESCUELA URBANA MIXTA SAN SEBASTIAN</t>
  </si>
  <si>
    <t>INSTITUCION EDUCATIVA TECNICA EN INFORMATICA ANIBAL NOGUERA MENDOZA</t>
  </si>
  <si>
    <t>SEDE PRINCIPAL - INSTITUCION EDUCATIVA TECNICA EN INFORMATICA ANIBAL NOGUERA MENDOZA</t>
  </si>
  <si>
    <t>SEDE - SEDE JHON F KENNEDY</t>
  </si>
  <si>
    <t>INSTITUCION EDUCATIVA TECNICA ACUICOLA SAGRADO CORAZON DE JESUS</t>
  </si>
  <si>
    <t>SEDE PRINCIPAL - INSTITUCION EDUCATIVA TECNICA ACUICOLA SAGRADO CORAZON DE JESUS</t>
  </si>
  <si>
    <t>SEDE - ESC NVA ISLA PROVIDENCIA</t>
  </si>
  <si>
    <t>SEDE - ESC NVA LA ESPERANZA</t>
  </si>
  <si>
    <t>CENTRO EDUCATIVO DE GALLEGO</t>
  </si>
  <si>
    <t>SEDE PRINCIPAL - CENTRO EDUCATIVO DE GALLEGO</t>
  </si>
  <si>
    <t>SEDE - ESC RUR MIX DE GALLEGO ABAJO</t>
  </si>
  <si>
    <t>SEDE - ESC RUR MIX DEL GUAYABO</t>
  </si>
  <si>
    <t>SEDE - ESC NVA DE LAS POZONAS</t>
  </si>
  <si>
    <t>SEDE - ESCUELA NUEVA DE OJO LARGO</t>
  </si>
  <si>
    <t>INSTITUCION EDUCATIVA DE BUENAVISTA</t>
  </si>
  <si>
    <t>SEDE PRINCIPAL - INSTITUCION EDUCATIVA DE BUENAVISTA</t>
  </si>
  <si>
    <t>SEDE - ESC  NUEVA DEL ROSARIO</t>
  </si>
  <si>
    <t>SEDE - ESCUELA NUEVA CENTRO ALEGRE CAUCA</t>
  </si>
  <si>
    <t>SEDE - ESCUELA NUEVA DE PALMIRA</t>
  </si>
  <si>
    <t>SEDE - CENTRO EDUCATIVO PUERTO ISABEL</t>
  </si>
  <si>
    <t>SEDE - ESCUELA RURAL MIXTA LA FRONTERA</t>
  </si>
  <si>
    <t>INSTITUCION EDUCATIVA TECNICA DE  PUERTO VENECIA</t>
  </si>
  <si>
    <t>SEDE PRINCIPAL - INSTITUCION EDUCATIVA TECNICA DE  PUERTO VENECIA</t>
  </si>
  <si>
    <t>SEDE - ESCUELA RURAL MIXTA LA FLORANA</t>
  </si>
  <si>
    <t>SEDE - CONCENTRACION TECNICA DE PUERTO VENECIA</t>
  </si>
  <si>
    <t>SEDE - ESC NVA MIXTA DE PAYANDE</t>
  </si>
  <si>
    <t>SEDE - ESC NVA DE ALGARROBO</t>
  </si>
  <si>
    <t>SEDE - ESC NVA DE NUEVO ORIENTE</t>
  </si>
  <si>
    <t>SEDE - ESC NVA DE BOYACA</t>
  </si>
  <si>
    <t>SEDE - ESC NVA DE BUENOS AIRES</t>
  </si>
  <si>
    <t>SEDE - ESC NVA MIX LA CEIBA</t>
  </si>
  <si>
    <t>SEDE - ESC NVA CENTRO ALEGRE</t>
  </si>
  <si>
    <t>SEDE - ESC NVA DE SAN ROQUE</t>
  </si>
  <si>
    <t>SEDE - ESCUELA NUEVA BELEN DE LA BETA</t>
  </si>
  <si>
    <t>SEDE - ESC NVA MIXTA LAS TIJERAS</t>
  </si>
  <si>
    <t>SEDE - ESC RUR MIX DE SOL Y SOMBRA</t>
  </si>
  <si>
    <t>INSTITUCION EDUCATIVA DE GUACAMAYO</t>
  </si>
  <si>
    <t>SEDE PRINCIPAL - INSTITUCION EDUCATIVA DE GUACAMAYO</t>
  </si>
  <si>
    <t>SEDE - ESC NVA DE LA LUCHA</t>
  </si>
  <si>
    <t>SEDE - COLEGIO DPTAL. DE BTO. GUACAMAYO</t>
  </si>
  <si>
    <t>CENTRO EDUCATIVO DE RIO NUEVO</t>
  </si>
  <si>
    <t>SEDE PRINCIPAL - CENTRO EDUCATIVO DE RIO NUEVO</t>
  </si>
  <si>
    <t>SEDE - ESC RUR MIX DE BOMBA</t>
  </si>
  <si>
    <t>SEDE - ESC NVA DE MARIA ANTONIA</t>
  </si>
  <si>
    <t>SEDE - ESCUELA NUEVA JUAN SOBRINO</t>
  </si>
  <si>
    <t>SEDE - ESCUELA NUEVA DE PUEBLO DE DIOS</t>
  </si>
  <si>
    <t>SEDE - ESC NVA DE MIL PESAL</t>
  </si>
  <si>
    <t>SEDE - CENTRO EDUCATIVO ARENAS</t>
  </si>
  <si>
    <t>INSTITUCION EDUCATIVA TECNICA DE PLAYA ALTA</t>
  </si>
  <si>
    <t>SEDE PRINCIPAL - INSTITUCION EDUCATIVA TECNICA DE PLAYA ALTA</t>
  </si>
  <si>
    <t>SEDE - ESC NVA LA GOLOSINA</t>
  </si>
  <si>
    <t>SEDE - ESCUELA RURAL MIXTA BRISAS DEL CAUCA</t>
  </si>
  <si>
    <t>INSTITUCION EDUCATIVA DE SAN MIGUEL DE TRES CRUCES</t>
  </si>
  <si>
    <t>SEDE PRINCIPAL - INSTITUCION EDUCATIVA DE SAN MIGUEL DE TRES CRUCES</t>
  </si>
  <si>
    <t>SEDE - ESCUELA NUEVA DEL PARAISO</t>
  </si>
  <si>
    <t>SEDE - ESCUELA RURAL MIXTA  DE TRES CRUCES</t>
  </si>
  <si>
    <t>SEDE - ESC RUR MIX DE SAN ANDRES</t>
  </si>
  <si>
    <t>SEDE - ESC NVA DE PUERTO PETTY</t>
  </si>
  <si>
    <t>SEDE - CENTRO EDUCATIVO LA ENVIDIA</t>
  </si>
  <si>
    <t>INSTITUCION EDUCATIVA TECNICA AGROPECUARIA RICARDO CASTELLAR BARRIOS</t>
  </si>
  <si>
    <t>SEDE PRINCIPAL - INSTITUCION EDUCATIVA TECNICA AGROPECUARIA RICARDO CASTELLAR BARRIOS</t>
  </si>
  <si>
    <t>SEDE - ESCUELA URBANA MIXTA EL SINAI</t>
  </si>
  <si>
    <t>SEDE - ESCUELA NUEVA DE NVA VICTORIA</t>
  </si>
  <si>
    <t>SEDE - ESC NVA DE NVA ESPERANZA</t>
  </si>
  <si>
    <t>SEDE - JAR INFANTIL LA RONDA</t>
  </si>
  <si>
    <t>SEDE - ESC RUR MIX LA NORIA</t>
  </si>
  <si>
    <t>SEDE - ESCUELA NUEVA DE SANTA FE</t>
  </si>
  <si>
    <t>SEDE - ESC NVA EVANGELICA DE PROVIDENCIA</t>
  </si>
  <si>
    <t>SEDE - CENTRO EDUCATIVO CAIMANCITO</t>
  </si>
  <si>
    <t>INSTITUCION EDUCATIVA SAN JOSE DE ACHI</t>
  </si>
  <si>
    <t>SEDE PRINCIPAL - INSTITUCION EDUCATIVA SAN JOSE DE ACHI</t>
  </si>
  <si>
    <t>SEDE - ESCUELA NUEVA DE BELLAVISTA</t>
  </si>
  <si>
    <t>SEDE - ESC NVA LAS FLORES</t>
  </si>
  <si>
    <t>SEDE - ESC NVA LA CANDELARIA</t>
  </si>
  <si>
    <t>INSTITUCION EDUCATIVA SANTA LUCIA</t>
  </si>
  <si>
    <t>SEDE PRINCIPAL - INSTITUCION EDUCATIVA SANTA LUCIA</t>
  </si>
  <si>
    <t>SEDE - ESC NUEVA DE SOLIS</t>
  </si>
  <si>
    <t>SEDE - ESCUELA NUEVA SAN ANDRESITO</t>
  </si>
  <si>
    <t>SEDE - CENTRO EDUCATIVO DE LAS LUISAS</t>
  </si>
  <si>
    <t>SEDE - CENTRO EDUCATIVO EL LIMON</t>
  </si>
  <si>
    <t>SEDE - CENTRO EDUCATIVO DE PUERTO BOLIVAR</t>
  </si>
  <si>
    <t>SEDE - CENTRO EDUCATIVO TACUYALTA</t>
  </si>
  <si>
    <t>SEDE - CENTRO EDUCATIVO LA PUENTE</t>
  </si>
  <si>
    <t>SEDE - ESCUELA RURAL MIXTA LA UNION</t>
  </si>
  <si>
    <t>SEDE - CENTRO EDUCATIVO PLAYON</t>
  </si>
  <si>
    <t>SEDE - ESC NUEVA DE LAS CUEVAS</t>
  </si>
  <si>
    <t>INSTITUCION EDUCATIVA LOS NISPEROS</t>
  </si>
  <si>
    <t>SEDE PRINCIPAL - INSTITUCION EDUCATIVA LOS NISPEROS</t>
  </si>
  <si>
    <t>SEDE - ESC NVA DE LAS LLAVE SUR</t>
  </si>
  <si>
    <t>SEDE - ESC NUEVA DE MAO</t>
  </si>
  <si>
    <t>SEDE - ESC RUR MIX DE CORONCORO</t>
  </si>
  <si>
    <t>SEDE - ESC NVA LLAVE NORTE</t>
  </si>
  <si>
    <t>SEDE - ESC RUR MIX DE PARAISO SINCERIN</t>
  </si>
  <si>
    <t>INSTITUCION EDUCATIVA MONTECRISTO</t>
  </si>
  <si>
    <t>SEDE PRINCIPAL - INSTITUCION EDUCATIVA MONTECRISTO</t>
  </si>
  <si>
    <t>SEDE - CENTRO EDUCATIVO DE TABURETERA</t>
  </si>
  <si>
    <t>SEDE - CENTRO EDUCATIVO LA DORADA</t>
  </si>
  <si>
    <t>SEDE - CENTRO EDUCATIVO LA AHUYAMA</t>
  </si>
  <si>
    <t>SEDE - CENTRO EDUCATIVO LA MULA</t>
  </si>
  <si>
    <t>SEDE - CENTRO EDUCATIVO DE RANGELITO</t>
  </si>
  <si>
    <t>SEDE - CENTRO EDUCATIVO DE EL DORADO</t>
  </si>
  <si>
    <t>SEDE - CENTRO EDUCATIVO DE PUERTO BETANIA</t>
  </si>
  <si>
    <t>SEDE - CENTRO EDUCATIVO DE PLATANAL</t>
  </si>
  <si>
    <t>SEDE - CENTRO EDUCATIVO DE PUEBLO LINDO</t>
  </si>
  <si>
    <t>SEDE - CENTRO EDUCATIVO DE CANONICO</t>
  </si>
  <si>
    <t>SEDE - CENTRO EDUCATIVO LA YUCA</t>
  </si>
  <si>
    <t>SEDE - CENTRO EDUCATIVO LA CONCEPCION</t>
  </si>
  <si>
    <t>SEDE - CENTRO EDUCATIVO EL CATATUMBO</t>
  </si>
  <si>
    <t>SEDE - ESC NVA DE LAS DELICIAS</t>
  </si>
  <si>
    <t>SEDE - ESCUELA RURAL MIXTA DE BOCACHICO</t>
  </si>
  <si>
    <t>SEDE - ESCUELA RURAL MIXTA LAS CULEBRAS</t>
  </si>
  <si>
    <t>SEDE - CENTRO EDUCATIVO SAN MATEO</t>
  </si>
  <si>
    <t>SEDE - ESC RUR MIXTA LA ESCONDIDA</t>
  </si>
  <si>
    <t>CENTRO EDUCATIVO DE REGENCIA</t>
  </si>
  <si>
    <t>SEDE PRINCIPAL - CENTRO EDUCATIVO DE REGENCIA</t>
  </si>
  <si>
    <t>SEDE - ESC. NVA. DE CHONTADURO</t>
  </si>
  <si>
    <t>SEDE - ESC NUEVA DE MEQUE</t>
  </si>
  <si>
    <t>SEDE - ESCUELA NUEVA DE ARIZA</t>
  </si>
  <si>
    <t>SEDE - CENTRO EDUCATIVO DE SAN AGUSTIN</t>
  </si>
  <si>
    <t>SEDE - CENTRO EDUCATIVO MEDIA LUNA</t>
  </si>
  <si>
    <t>SEDE - CENTRO EDUCATIVO DE ARIGUANICITO</t>
  </si>
  <si>
    <t>SEDE - CENTRO EDUCATIVO CERRO DE LOS NOVILLOS</t>
  </si>
  <si>
    <t>SEDE - CENTRO EDUCATIVO EL REAL</t>
  </si>
  <si>
    <t>SEDE - CENTRO EDUCATIVO LA MILAGROSA MADRE VIEJA</t>
  </si>
  <si>
    <t>SEDE - CENTRO EDUCATIVO LAS CHANAS</t>
  </si>
  <si>
    <t>SEDE - CENTRO EDUCATIVO PUERTO GUAMO</t>
  </si>
  <si>
    <t>SEDE - CENTRO EDUCATIVO DE SAN CAMILO</t>
  </si>
  <si>
    <t>SEDE - CENTRO EDUCATIVO DE TAMBO</t>
  </si>
  <si>
    <t>SEDE - ESCUELA RURAL MIXTA DE VILLA URIBE</t>
  </si>
  <si>
    <t>SEDE - CENTRO EDUCATIVO DE VILLA URIBE</t>
  </si>
  <si>
    <t>SEDE - ESC RUR MIX DE PUERTO BALSILLA</t>
  </si>
  <si>
    <t>SEDE - ESC. NVA. EL REAL</t>
  </si>
  <si>
    <t>SEDE - CENTRO EDUCATIVO LA HORNERA</t>
  </si>
  <si>
    <t>SEDE - CENTRO EDUCATIVO LA MARMOTA</t>
  </si>
  <si>
    <t>INSTITUCION EDUTIVA TECNICA DE LAS CONCHITAS</t>
  </si>
  <si>
    <t>SEDE PRINCIPAL - INSTITUCION EDUTIVA TECNICA DE LAS CONCHITAS</t>
  </si>
  <si>
    <t>SEDE - CENTRO EDUCATIVO SAN ANDRES</t>
  </si>
  <si>
    <t>SEDE - ESC NVA DE SANTA ROSA VIOLO</t>
  </si>
  <si>
    <t>SEDE - ESC RUR MIX DE BUENOS AIRES</t>
  </si>
  <si>
    <t>SEDE - ESC RUR MIX DE SANTA ELENA</t>
  </si>
  <si>
    <t>SEDE - CENTRO EDUCATIVO SAN FRANCISCO</t>
  </si>
  <si>
    <t>INSTITUCION EDUCATIVA MANUEL FRANCISCO OBREGON</t>
  </si>
  <si>
    <t>SEDE PRINCIPAL - INSTITUCION EDUCATIVA MANUEL FRANCISCO OBREGON</t>
  </si>
  <si>
    <t>SEDE - CENTRO EDUCATIVO DE PINILLOS</t>
  </si>
  <si>
    <t>SEDE - ECENTRO EDUCATIVO EL REMOLINO</t>
  </si>
  <si>
    <t>SEDE - CENTRO EDUCATIVO DE MANTEQUEIRA</t>
  </si>
  <si>
    <t>SEDE - CENTRO EDUCATIVO LA UNION PINILLOS</t>
  </si>
  <si>
    <t>SEDE - CENTRO EDUCATIVO PUERTO PINILLOS</t>
  </si>
  <si>
    <t>SEDE - ESC  NUEVA DE VIDA TRANQUILA</t>
  </si>
  <si>
    <t>SEDE - ESCUELA RURAL MIXTA DE GUAYABAL</t>
  </si>
  <si>
    <t>INSTITUCION EDUCATIVA DE PALENQUITO</t>
  </si>
  <si>
    <t>SEDE PRINCIPAL - INSTITUCION EDUCATIVA DE PALENQUITO</t>
  </si>
  <si>
    <t>SEDE - ESC RUR MIX DE PALENQUITO</t>
  </si>
  <si>
    <t>SEDE - ESC RUR MIX DE LAS FLORES</t>
  </si>
  <si>
    <t>SEDE - ESC RUR MIX LOS LIMONES</t>
  </si>
  <si>
    <t>SEDE - CENTRO EDUCATIVO DE LAS MALVINAS</t>
  </si>
  <si>
    <t>INSTITUCION EDUCATIVA DE SANTA COA</t>
  </si>
  <si>
    <t>SEDE PRINCIPAL - INSTITUCION EDUCATIVA DE SANTA COA</t>
  </si>
  <si>
    <t>SEDE - ESC RUR MIX LAS PIEDRAS</t>
  </si>
  <si>
    <t>SEDE - ESC RUR MIX SANTA COA</t>
  </si>
  <si>
    <t>SEDE - ESC RUR MIX DE PLAN BONITO</t>
  </si>
  <si>
    <t>SEDE - ESC RUR MIX DE NICARAGUA</t>
  </si>
  <si>
    <t>SEDE - CENTRO EDUCATIVO DE MONTECELIO</t>
  </si>
  <si>
    <t>SEDE - CENTRO EDUCATIVO EL LIBANO</t>
  </si>
  <si>
    <t>SEDE - CENTRO EDUCATIVO DE NUEVA COLONIA</t>
  </si>
  <si>
    <t>SEDE - ESCUELA RURAL MIXTA DE LAS PALMAS</t>
  </si>
  <si>
    <t>INSTITUCION EDUCATIVA DE ARMENIA</t>
  </si>
  <si>
    <t>SEDE PRINCIPAL - INSTITUCION EDUCATIVA DE ARMENIA</t>
  </si>
  <si>
    <t>SEDE - CENTRO EDUCATIVO SANTA ROSA</t>
  </si>
  <si>
    <t>SEDE - CENTRO EDUCATIVO DE TAPOA</t>
  </si>
  <si>
    <t>SEDE - CENTRO EDUCATIVO DE PUERTO CERRO</t>
  </si>
  <si>
    <t>SEDE - CENTRO EDUCATIVO LA  ARENOSA</t>
  </si>
  <si>
    <t>SEDE - CENTRO EDUCATIVO DE SANTO DOMINGO</t>
  </si>
  <si>
    <t>SEDE - CENTRO EDUCATIVO CERRO DEL ROSARIO</t>
  </si>
  <si>
    <t>INSTITUCION EDUCATIVA  DE PUERTO LOPEZ</t>
  </si>
  <si>
    <t>SEDE PRINCIPAL - INSTITUCION EDUCATIVA  DE PUERTO LOPEZ</t>
  </si>
  <si>
    <t>SEDE - CENTRO EDUCATIVO DE PUERTO BELLO</t>
  </si>
  <si>
    <t>CENTRO EDUCATIVO RUFINA VIEJA</t>
  </si>
  <si>
    <t>SEDE PRINCIPAL - CENTRO EDUCATIVO RUFINA VIEJA</t>
  </si>
  <si>
    <t>SEDE - CENTRO EDUCATIVO LA UNION</t>
  </si>
  <si>
    <t>SEDE - CENTRO EDUCATIVO RUFINA NUEVA</t>
  </si>
  <si>
    <t>INSTITUCION EDUCATIVA DE PALOMINO</t>
  </si>
  <si>
    <t>SEDE PRINCIPAL - INSTITUCION EDUCATIVA DE PALOMINO</t>
  </si>
  <si>
    <t>SEDE - ESC GRADUADA MIX DE PALOMINO</t>
  </si>
  <si>
    <t>INSTITUCION EDUCATIVA TECNICA AGROINDUSTRIAL DE ASTILLEROS</t>
  </si>
  <si>
    <t>SEDE PRINCIPAL - INSTITUCION EDUCATIVA TECNICA AGROINDUSTRIAL DE ASTILLEROS</t>
  </si>
  <si>
    <t>SEDE - CENTRO EDUCATIVO DE MOCHILA</t>
  </si>
  <si>
    <t>SEDE - CENTRO EDUCATIVO DE BERLIN</t>
  </si>
  <si>
    <t>SEDE - CENTRO EDUCATIVO DE LAS BRISAS</t>
  </si>
  <si>
    <t>SEDE - CENTRO EDUCATIVO DE MATA DE GUADUAS</t>
  </si>
  <si>
    <t>SEDE - CENTRO EDUCATIVO LAS LOMAS</t>
  </si>
  <si>
    <t>INSTITUCION EDUCATIVA PLACIDO RETAMOZA</t>
  </si>
  <si>
    <t>SEDE PRINCIPAL - INSTITUCION EDUCATIVA PLACIDO RETAMOZA</t>
  </si>
  <si>
    <t>SEDE - CENTRO EDUCATIVOA DE BERMUDEZ</t>
  </si>
  <si>
    <t>SEDE - CENTRO EDUCATIVO DE MEJICO</t>
  </si>
  <si>
    <t>SEDE - CENTRO EDUCATIVO DE LA RIQUEZA</t>
  </si>
  <si>
    <t>SEDE - CENTRO EDUCATIVO LA TRANCA</t>
  </si>
  <si>
    <t>SEDE - CENTRO EDUCATIVO LA ILUSION</t>
  </si>
  <si>
    <t>SEDE - CENTRO EDUCATIVO EL SINAI</t>
  </si>
  <si>
    <t>SEDE - CENTRO EDUCATIVO POTRERO NUEVO</t>
  </si>
  <si>
    <t>SEDE - ESCUELA NUEVA DE VIDA TRANQUILA</t>
  </si>
  <si>
    <t>INSTITUCION EDUCATIVA DE GALINDO</t>
  </si>
  <si>
    <t>SEDE PRINCIPAL - INSTITUCION EDUCATIVA DE GALINDO</t>
  </si>
  <si>
    <t>SEDE - CENTRO EDUCATIVO DE LA RAYA</t>
  </si>
  <si>
    <t>SEDE - CENTRO EDUCATIVO LAS PLAYITAS</t>
  </si>
  <si>
    <t>SEDE - CENTRO EDUCATIVO LA ENCARAMADA</t>
  </si>
  <si>
    <t>INSTITUCION EDUCATIVA DE TENCHE</t>
  </si>
  <si>
    <t>SEDE PRINCIPAL - INSTITUCION EDUCATIVA DE TENCHE</t>
  </si>
  <si>
    <t>SEDE - CENTRO EDUCATIVO EL INTENTO</t>
  </si>
  <si>
    <t>SEDE - CENTRO EDUCATIVO LOS CAIMANES</t>
  </si>
  <si>
    <t>SEDE - ESC. GRADUADA DE EL SUDAN</t>
  </si>
  <si>
    <t>SEDE - CENTRO EDUCATIVO LOS COCOS</t>
  </si>
  <si>
    <t>SEDE - CENTRO EDUCATIVO JORGE ELIECER GAITAN</t>
  </si>
  <si>
    <t>SEDE - CENTRO EDUCATIVO LA MOCHA</t>
  </si>
  <si>
    <t>INSTITUCION EDUCATIVA DE PUERTO RICO</t>
  </si>
  <si>
    <t>SEDE PRINCIPAL - INSTITUCION EDUCATIVA DE PUERTO RICO</t>
  </si>
  <si>
    <t>SEDE - CENTRO EDUCATIVO LA NUTRIA ARRIBA</t>
  </si>
  <si>
    <t>SEDE - CENTRO EDUCATIVO DE ALTO FIRME</t>
  </si>
  <si>
    <t>SEDE - CENTRO EDUCATIVO SAN JOSE DE LA NUTRIA</t>
  </si>
  <si>
    <t>SEDE - CENTRO EDUCATIVO DE TRES MUJERES</t>
  </si>
  <si>
    <t>SEDE - CENTRO EDUCATIVO EL FIRME URZOLA</t>
  </si>
  <si>
    <t>SEDE - CENTRO EDUCATIVO EL TIGRE II</t>
  </si>
  <si>
    <t>SEDE - ESCUELA URBANA MIXTA PUERTO RICO</t>
  </si>
  <si>
    <t>SEDE - CENTRO EDUCATIVO DE BOLOMBOLO</t>
  </si>
  <si>
    <t>SEDE - CENTRO EDUCATIVO SABANAS DE EL FIRME</t>
  </si>
  <si>
    <t>SEDE - CENTRO EDUCATIVO JOSE MIGUEL MONROY</t>
  </si>
  <si>
    <t>SEDE - CENTRO EDUCATIVO DE PLATANAL -FIRME</t>
  </si>
  <si>
    <t>SEDE - CENTRO EDUCATIVO DE ITALIA</t>
  </si>
  <si>
    <t>SEDE - CENTRO EDUCATIVO SAN JOSE  CAÑO GRANDE</t>
  </si>
  <si>
    <t>CENTRO EDUCATIVO  DE LA VENTURA</t>
  </si>
  <si>
    <t>SEDE PRINCIPAL - CENTRO EDUCATIVO  DE LA VENTURA</t>
  </si>
  <si>
    <t>SEDE - CENTRO EDUCATIVO QUEBRADA DEL MEDIO</t>
  </si>
  <si>
    <t>SEDE - CENTRO EDUCATIVO DE MICHIRRERA</t>
  </si>
  <si>
    <t>SEDE - CENTRO EDUCATIVO DE MALENA ABAJO</t>
  </si>
  <si>
    <t>SEDE - CENTRO EDUCATIVO BELLAVISTA  TAGUAL</t>
  </si>
  <si>
    <t>SEDE - CENTRO EDUCATIVO DE TAGUAL</t>
  </si>
  <si>
    <t>SEDE - CENTRO EDUCATIVO DE LA LUZ</t>
  </si>
  <si>
    <t>SEDE - CENTRO EDUCATIVO DE PINCHO</t>
  </si>
  <si>
    <t>SEDE - CENTRO EDUCATIVO MALENA ARRIBA</t>
  </si>
  <si>
    <t>SEDE - CENTRO EDUCATIVO DE DOS BOCAS</t>
  </si>
  <si>
    <t>INSTITUCION EDUCATIVA DE COLORADO</t>
  </si>
  <si>
    <t>SEDE PRINCIPAL - INSTITUCION EDUCATIVA DE COLORADO</t>
  </si>
  <si>
    <t>SEDE - ESCUELA RURAL MIXTA DE COLORADO</t>
  </si>
  <si>
    <t>SEDE - CENTRO EDUCATIVO BOCAS DE SOLIS</t>
  </si>
  <si>
    <t>SEDE - CENTRO EDUCATIVO DE NARANJAL</t>
  </si>
  <si>
    <t>SEDE - CENTRO EDUCATIVO DE PARAISO</t>
  </si>
  <si>
    <t>INSTITUCION EDUCATIVA DE TIQUISIO NUEVO</t>
  </si>
  <si>
    <t>SEDE PRINCIPAL - INSTITUCION EDUCATIVA DE TIQUISIO NUEVO</t>
  </si>
  <si>
    <t>SEDE - ESCUELA RURAL MIXTA DE TIQUISIO NUEVO</t>
  </si>
  <si>
    <t>SEDE - CENTRO EDUCATIVO DE LA RISA</t>
  </si>
  <si>
    <t>SEDE - CENTRO EDUCATIVO DE MINA YUCA</t>
  </si>
  <si>
    <t>SEDE - CENTRO EDUCATIVO DE LAS BLANCOS</t>
  </si>
  <si>
    <t>SEDE - CENTRO EDUCATIVO DE AGUAS FRIAS</t>
  </si>
  <si>
    <t>SEDE - CENTRO EDUCATIVO EL CONTENTO</t>
  </si>
  <si>
    <t>SEDE - CENTRO EDUCATIVO DE PUERTO COCA</t>
  </si>
  <si>
    <t>SEDE - CENTRO EDUCATIVO DE PALMAESTERAL</t>
  </si>
  <si>
    <t>SEDE - CENTRO EDUCATIVO LA HAMACA</t>
  </si>
  <si>
    <t>SEDE - CENTRO EDUCATIVO  EL POLVILLO</t>
  </si>
  <si>
    <t>SEDE - CENTRO EDUCATIVO EL TIGRE</t>
  </si>
  <si>
    <t>SEDE - CENTRO EDUCATIVO DE LOS PLANOS</t>
  </si>
  <si>
    <t>SEDE - CENTRO EDUCATIVO DE YOLOMBO</t>
  </si>
  <si>
    <t>SEDE - ESCUELA NUEVA DE MINA SECA</t>
  </si>
  <si>
    <t>SEDE - CENTRO EDUCATIVO DE AGUAS NEGRAS</t>
  </si>
  <si>
    <t>INSTITUCION EDUCATIVA EMA TRONCOSO RABELO</t>
  </si>
  <si>
    <t>SEDE PRINCIPAL - INSTITUCION EDUCATIVA EMA TRONCOSO RABELO</t>
  </si>
  <si>
    <t>SEDE - CENTRO EDUCATIVO CARNIZALA</t>
  </si>
  <si>
    <t>SEDE - ESC RUR MIX TEQUENDAMA</t>
  </si>
  <si>
    <t>SEDE - CENTRO EDUCATIVO SAN RAFAEL</t>
  </si>
  <si>
    <t>INSTITUCION EDUCATIVA EFIGENIO MENDOZA SIERRA</t>
  </si>
  <si>
    <t>SEDE PRINCIPAL - INSTITUCION EDUCATIVA EFIGENIO MENDOZA SIERRA</t>
  </si>
  <si>
    <t>SEDE - CENTRO EDUCATIVO QUEBRADA ARENAL</t>
  </si>
  <si>
    <t>SEDE - CENTRO EDUCATIVO SANTO DOMINGO</t>
  </si>
  <si>
    <t>SEDE - CENTRO EDUCATIVO DE SOYA</t>
  </si>
  <si>
    <t>SEDE - ESC RUR MIX DE ZABALETA</t>
  </si>
  <si>
    <t>SEDE - CENTRO EDUCATIVO LA SABANA</t>
  </si>
  <si>
    <t>SEDE - CENTRO EDUCATIVO LA BONITA No 1</t>
  </si>
  <si>
    <t>SEDE - CENTRO EDUCATIVO UNION DORADAS</t>
  </si>
  <si>
    <t>SEDE - CENTRO EDUCATIVO LAS DORADAS</t>
  </si>
  <si>
    <t>SEDE - ESCUELA RURAL MIXTA BARAHONDA</t>
  </si>
  <si>
    <t>SEDE - ESCUELA RURAL MIXTA SABANA ALTA</t>
  </si>
  <si>
    <t>SEDE - ESCUELA RURAL MIXTA SAN AGUSTIN</t>
  </si>
  <si>
    <t>CENTRO EDUCATIVO LA VICTORIA</t>
  </si>
  <si>
    <t>SEDE PRINCIPAL - CENTRO EDUCATIVO LA VICTORIA</t>
  </si>
  <si>
    <t>SEDE - ESCUELA RURAL MIXTA BUENOS AIRES</t>
  </si>
  <si>
    <t>SEDE - CENTRO EDUCATIVO ARGELIA</t>
  </si>
  <si>
    <t xml:space="preserve">SEDE - ESCUELA RURAL MIXTA EL CEDRO </t>
  </si>
  <si>
    <t>SEDE - ESCUELA RURAL MIXTA LA GRANJA</t>
  </si>
  <si>
    <t>SEDE - ESCUELA EL DIAMANTE</t>
  </si>
  <si>
    <t>SEDE - ESCUELA LOS CORONCOROS</t>
  </si>
  <si>
    <t>SEDE - ESCUELA RURAL MIXTA EL ALTO PARAGUAS</t>
  </si>
  <si>
    <t>SEDE - ESC RUR MIX SANTO DOMINGO ALTO</t>
  </si>
  <si>
    <t>SEDE - ESCUELA LIMON ALTO</t>
  </si>
  <si>
    <t>SEDE - CENTRO EDUCATIVO EL CAGUI</t>
  </si>
  <si>
    <t>SEDE - CENTRO EDUCATIVOS YANACUE</t>
  </si>
  <si>
    <t>SEDE - CENTRO EDUCATIVO LA POZA</t>
  </si>
  <si>
    <t>SEDE - CENTRO EDUCATIVO LA FLORESTA</t>
  </si>
  <si>
    <t>SEDE - ESCUELA PALUA BAJA</t>
  </si>
  <si>
    <t>SEDE - ESCUELA RURAL MIXTA EL FIRME</t>
  </si>
  <si>
    <t>SEDE - ESCUELA RURAL MIXTA PATIO BONITO</t>
  </si>
  <si>
    <t>SEDE - ESCUELA RURAL MIXTA MIRALINDO</t>
  </si>
  <si>
    <t>SEDE - ESCUELA RURAL MIXTA MURIBA</t>
  </si>
  <si>
    <t>SEDE - ESCUELA RURAL MIXTA LAS NUTRIAS</t>
  </si>
  <si>
    <t>SEDE - ESCUELA RURAL MIXTA LA LEJANIA</t>
  </si>
  <si>
    <t>SEDE - ESCUELA RURAL MIXTA LA ESPERANZA</t>
  </si>
  <si>
    <t>SEDE - ESCUELA RURAL MIXTA LA PALUA</t>
  </si>
  <si>
    <t>SEDE - CENTRO EDUCATIVO SAN JUAN MEDIO</t>
  </si>
  <si>
    <t>SEDE - ESCUELA MIXTA NO HAY COMO DIOS</t>
  </si>
  <si>
    <t>INSTITUCION EDUCATIVA  TECNICA INDUSTRIAL  JOSE MARIA VARGAS VILA</t>
  </si>
  <si>
    <t>SEDE PRINCIPAL - INSTITUCION EDUCATIVA  TECNICA INDUSTRIAL  JOSE MARIA VARGAS VILA</t>
  </si>
  <si>
    <t>SEDE - ESCUELA RURAL EL CEDRO ALTO</t>
  </si>
  <si>
    <t>SEDE - ESC RUR MIX PATICO ALTO</t>
  </si>
  <si>
    <t>SEDE - ESC RUR MIX PATICO BAJO</t>
  </si>
  <si>
    <t>SEDE - CENTRO EDUCATIVO BRISAS DE BOLIVAR</t>
  </si>
  <si>
    <t>SEDE - ESC RUR MIX SINZONA</t>
  </si>
  <si>
    <t>SEDE - ESC MIX SAN LUIS GONZAGA</t>
  </si>
  <si>
    <t>CENTRO EDUCATIVO CORCOVADO</t>
  </si>
  <si>
    <t>SEDE PRINCIPAL - CENTRO EDUCATIVO CORCOVADO</t>
  </si>
  <si>
    <t>SEDE - CENTRO EDUCATIVO LOS ALERSES</t>
  </si>
  <si>
    <t>SEDE - CENTRO EDUCATIVO DE TIERRA NUEVA.</t>
  </si>
  <si>
    <t>SEDE - CENTRO EDUCATIVO EL CEDRO</t>
  </si>
  <si>
    <t>SEDE - CENTRO EDUCATIVO PAREDES DE ORORIA</t>
  </si>
  <si>
    <t>SEDE - CENTRO EDUCATIVO HONDA ALTA</t>
  </si>
  <si>
    <t>SEDE - CENTRO EDUCATIVO QUEBRADA DE ORORIA</t>
  </si>
  <si>
    <t>SEDE - CENTRO EDUCATIVO DE MINA GALLO</t>
  </si>
  <si>
    <t>SEDE - CENTRO EDUCATIVO MINA CARIBE</t>
  </si>
  <si>
    <t>SEDE - CENTRO EDUCATIVO MINA VIEJITO</t>
  </si>
  <si>
    <t>SEDE - CENTRO EDUCATIVO LABRANZA ALTA</t>
  </si>
  <si>
    <t>SEDE - CENTRO EDUCATIVO LA CUCHILLA</t>
  </si>
  <si>
    <t>SEDE - CENTRO EDUCATIVO HONDA BAJA</t>
  </si>
  <si>
    <t>SEDE - CENTRO EDUCATIVO BUENOS AIRES</t>
  </si>
  <si>
    <t>INSTITUCION EDUCATIVA  LA PALMA</t>
  </si>
  <si>
    <t>SEDE PRINCIPAL - INSTITUCION EDUCATIVA  LA PALMA</t>
  </si>
  <si>
    <t>SEDE - CENTRO EDUCATIVO LA ESMERALDA</t>
  </si>
  <si>
    <t>SEDE - CENTRO EDUCATIVO BOCA DE LA HONDA</t>
  </si>
  <si>
    <t>SEDE - CENTRO EDUCATIVO BELLO PAIS</t>
  </si>
  <si>
    <t>SEDE - CENTRO EDUCATIVO LA ARCADIA</t>
  </si>
  <si>
    <t>SEDE - CENTRO EDUCATIVO LAS GARAVITAS</t>
  </si>
  <si>
    <t>SEDE - CENTRO EDUCATIVO LA HORNILLA</t>
  </si>
  <si>
    <t>SEDE - CENTRO EDUCATIVO LOS CANELOS</t>
  </si>
  <si>
    <t>SEDE - CENTRO EDUCATIVO SIMOHITA</t>
  </si>
  <si>
    <t>SEDE - CENTRO EDUCATIVO SIMOA</t>
  </si>
  <si>
    <t>SEDE - CENTRO EDUCATIVO PUERTO RICO</t>
  </si>
  <si>
    <t>INSTITUCION EDUCATIVA DEL DIQUE</t>
  </si>
  <si>
    <t>SEDE PRINCIPAL - INSTITUCION EDUCATIVA DEL DIQUE</t>
  </si>
  <si>
    <t>SEDE - CENTRO EDUCATIVO BRASIL</t>
  </si>
  <si>
    <t>SEDE - CENTRO EDUCATIVO BOCA DE LA CIENAGA</t>
  </si>
  <si>
    <t>SEDE - CENTRO EDUCATIVO EL DIAMANTE</t>
  </si>
  <si>
    <t>SEDE - CENTRO EDUCATIVO GUILLIN</t>
  </si>
  <si>
    <t>SEDE - CENTRO EDUCATIVO BELLAVISTA</t>
  </si>
  <si>
    <t>SEDE - CENTRO EDUCATIVO PAN COJER</t>
  </si>
  <si>
    <t>SEDE - CENTRO EDUCATIVO PROVIDENCIA BAJA</t>
  </si>
  <si>
    <t>SEDE - CENTRO EDUCATIVO PALMARITO - SEDE PRINCIPAL</t>
  </si>
  <si>
    <t>INSTITUCION EDUCATIVA BODEGA CENTRAL</t>
  </si>
  <si>
    <t>SEDE PRINCIPAL - INSTITUCION EDUCATIVA BODEGA CENTRAL</t>
  </si>
  <si>
    <t>SEDE - CENTRO EDUCATIVO EL TOTUMO</t>
  </si>
  <si>
    <t>SEDE - CENTRO EDUCATIVO LAS PAILAS</t>
  </si>
  <si>
    <t>SEDE - CENTRO EDUCATIVO DE REMOLINO</t>
  </si>
  <si>
    <t>SEDE - CENTRO EDUCATIVO AURA MARIA</t>
  </si>
  <si>
    <t>SEDE - CENTRO EDUCATIVO EL BALON</t>
  </si>
  <si>
    <t>SEDE - CENTRO EDUCATIVO EL ROBLE</t>
  </si>
  <si>
    <t>INSTITUCION EDUCATIVA TECNICA AGROPECUARIA VICENTE HONDARZA</t>
  </si>
  <si>
    <t>SEDE PRINCIPAL - INSTITUCION EDUCATIVA TECNICA AGROPECUARIA VICENTE HONDARZA</t>
  </si>
  <si>
    <t>SEDE - ESCUELA RURAL MIXTA DE VILLANORIS</t>
  </si>
  <si>
    <t>SEDE - CENTRO EDUCATIVO MULITA</t>
  </si>
  <si>
    <t>SEDE - CENTRO EDUCATIVO RIO SIMITI</t>
  </si>
  <si>
    <t>SEDE - CENTRO EDUCATIVO DE SAMARIA</t>
  </si>
  <si>
    <t>SEDE - CENTRO EDUCATIVO LA AURORA</t>
  </si>
  <si>
    <t>SEDE - ESC. RUR. MIX. MORALITO</t>
  </si>
  <si>
    <t>INSTITUCION EDUCATIVA DE MICOHAUMADO</t>
  </si>
  <si>
    <t>SEDE PRINCIPAL - INSTITUCION EDUCATIVA DE MICOHAUMADO</t>
  </si>
  <si>
    <t>SEDE - CENTRO EDUCATIVO LA GUASIMA</t>
  </si>
  <si>
    <t>SEDE - CENTRO EDUCATIVO EL REFLEJO</t>
  </si>
  <si>
    <t>SEDE - ESC RUR MIX EL PROGRESO BAJO</t>
  </si>
  <si>
    <t>SEDE - CENTRO EDUCATIVO LA CAOBA</t>
  </si>
  <si>
    <t>SEDE - CENTRO EDUCATIVO PROVIDENCIA</t>
  </si>
  <si>
    <t>SEDE - CENTRO EDUCATIVO MEDIA BANDA</t>
  </si>
  <si>
    <t>SEDE - CENTRO EDUCATIVO LA CONFORMIDAD</t>
  </si>
  <si>
    <t>SEDE - CEN. DUCATIVO CHIQUILLO</t>
  </si>
  <si>
    <t>INSTITUCION EDUCATIVA DE NOROSI</t>
  </si>
  <si>
    <t>SEDE PRINCIPAL - INSTITUCION EDUCATIVA DE NOROSI</t>
  </si>
  <si>
    <t>SEDE - ESCUELA RURAL MIXTA DE CHIPRE</t>
  </si>
  <si>
    <t>SEDE - ESCUELA RURAL MIXTA CUATRO BOCAS</t>
  </si>
  <si>
    <t>SEDE - ESCUELA RURAL MIXTA DE NOROSI</t>
  </si>
  <si>
    <t>SEDE - CENTRO EDUCATIVO OLIVARES</t>
  </si>
  <si>
    <t>SEDE - CENTRO EDUCATIVO EL CRISTAL</t>
  </si>
  <si>
    <t>SEDE - CENTRO EDUCATIVO SANTA ELENA</t>
  </si>
  <si>
    <t>SEDE - ESCUELA RURAL MIX SAN PABLITO</t>
  </si>
  <si>
    <t>SEDE - CENTRO EDUCATIVO DE POCO ORO</t>
  </si>
  <si>
    <t>SEDE - CENTRO EDUCATIVO LA REPRESA</t>
  </si>
  <si>
    <t>SEDE - CENTRO EDUCATIVO FIRME MEDIO</t>
  </si>
  <si>
    <t>SEDE - CENTRO EDUCATIVO NUEVA LA TRINIDAD</t>
  </si>
  <si>
    <t>SEDE - CENTRO EDUCATIVO DE GUAMAL - NOROSI</t>
  </si>
  <si>
    <t>SEDE - CENTRO EDUCATIVO EL PILOTO</t>
  </si>
  <si>
    <t>SEDE - CENTRO EDUCATIVO MINA BRISA</t>
  </si>
  <si>
    <t>SEDE - CENTRO EDUCATIVO JUAN MARTIN</t>
  </si>
  <si>
    <t>SEDE - CENTRO EDUCATIVO SAN PEDRO MEDIO</t>
  </si>
  <si>
    <t>SEDE - CENTRO EDUCATIVO LAS NIEVES</t>
  </si>
  <si>
    <t>SEDE - CENTRO EDUCATIVO SAN ISIDRO CUBA</t>
  </si>
  <si>
    <t>SEDE - CENTRO EDUCATIVO LA GARITA</t>
  </si>
  <si>
    <t>SEDE - ESCUELA RURAL MIXTA DE CHIPRE II</t>
  </si>
  <si>
    <t>SEDE - ESCUELA RURAL MIXTA CASA DE BARRO</t>
  </si>
  <si>
    <t>SEDE - C.E. BARRERA</t>
  </si>
  <si>
    <t>SEDE - C.E. MINA ESTRELLA</t>
  </si>
  <si>
    <t>SEDE - ESC. RURAL MIXTA DE SAN PEDRO</t>
  </si>
  <si>
    <t>SEDE - ESCUELA RURAL MIXTA SAN NICOLAS DEL POLVILLO</t>
  </si>
  <si>
    <t>SEDE - CENTRO EDUCATIVO MINA 30</t>
  </si>
  <si>
    <t>SEDE - ESC RURAL MIXTA FILEMON JIMENEZ HERNANDEZ</t>
  </si>
  <si>
    <t>SEDE - CENTRO EDUCATIVO MORROLISO</t>
  </si>
  <si>
    <t>SEDE - CENTRO EDUCATIVO MINA NUEVA</t>
  </si>
  <si>
    <t>CENTRO EDUCATIVO POZO AZUL</t>
  </si>
  <si>
    <t>SEDE PRINCIPAL - CENTRO EDUCATIVO POZO AZUL</t>
  </si>
  <si>
    <t>SEDE - CENTRO EDUCATIVO LA VIRGENCITA</t>
  </si>
  <si>
    <t>SEDE - CENTRO EDUCATIVO VALLECITO</t>
  </si>
  <si>
    <t>SEDE - CENTRO EDUCATIVO CERRO AZUL</t>
  </si>
  <si>
    <t>SEDE - CENTRO EDUCATIVO  JUAN ALTO TARACUE</t>
  </si>
  <si>
    <t>SEDE - CENTRO EDUCATIVO AGUA  SUCIA</t>
  </si>
  <si>
    <t>SEDE - ESC. RURAL MIXTA LAS COLINAS</t>
  </si>
  <si>
    <t>SEDE - ESC RUR MIX MONTECARMELO</t>
  </si>
  <si>
    <t>SEDE - ESC RUR MIX ALTO BERLIN</t>
  </si>
  <si>
    <t>SEDE - ESC. RUR.  MIX. LA GOLONDRINA</t>
  </si>
  <si>
    <t>SEDE - ESC RUR MIX LA YE</t>
  </si>
  <si>
    <t>SEDE - ESC. RUR. MIX. DE LA FRIA</t>
  </si>
  <si>
    <t>SEDE - ESC. RUR. MIX. ALTO SAN JUAN</t>
  </si>
  <si>
    <t>SEDE - ESC. RUR. MIX. LA ESMERALDA</t>
  </si>
  <si>
    <t>SEDE - ESC. RUR. MIX. LA PEDREGOSA</t>
  </si>
  <si>
    <t>SEDE - ESC. RUR. MIX. PATIO BONITO</t>
  </si>
  <si>
    <t>SEDE - ESC. RUR. MIX. RANCHO QUEMADO</t>
  </si>
  <si>
    <t>SEDE - ESC RURAL MIXTA LA FORTALEZA</t>
  </si>
  <si>
    <t>SEDE - ESC RUR JARDIN</t>
  </si>
  <si>
    <t>SEDE - ESCUELA RURAL EL BOSQUE</t>
  </si>
  <si>
    <t>SEDE - ESCUELA RURAL MIXTA LAS PALMAS</t>
  </si>
  <si>
    <t>INSTITUCION EDUCATIVCA DE CANALETAL</t>
  </si>
  <si>
    <t>SEDE PRINCIPAL - INSTITUCION EDUCATIVCA DE CANALETAL</t>
  </si>
  <si>
    <t>SEDE - ESCUELA RURAL MIXTA DEL ROSARIO</t>
  </si>
  <si>
    <t>SEDE - CENTRO EDUCATIVO DEL CUCU</t>
  </si>
  <si>
    <t>SEDE - ESCUELA RURAL MIXTA EL SOCORRO</t>
  </si>
  <si>
    <t>SEDE - ESCUELA RURAL MIXTA BOCA DE LAS PAVAS</t>
  </si>
  <si>
    <t>SEDE - ESCUELA RURAL MIXTA BOCA DE ZORRO</t>
  </si>
  <si>
    <t>INSTITUCION EDUCATIVA TECNICA COMERCIAL DE SAN PABLO</t>
  </si>
  <si>
    <t>SEDE PRINCIPAL - INSTITUCION EDUCATIVA TECNICA COMERCIAL DE SAN PABLO</t>
  </si>
  <si>
    <t>SEDE - PREESCOLAR LOS BULLICIOSOS</t>
  </si>
  <si>
    <t>SEDE - ESC RUR MIX AGUAS BLANCAS</t>
  </si>
  <si>
    <t>SEDE - ESCUELA RURAL MIXTA LA FLORIDA</t>
  </si>
  <si>
    <t>SEDE - CENTRO EDUCATIVO  SAN PABLO</t>
  </si>
  <si>
    <t>SEDE - CENTRO EDUCATIVO BAJO TARACUE</t>
  </si>
  <si>
    <t>SEDE - CENTRO EDUCATIVO BAJO SIGUE</t>
  </si>
  <si>
    <t>SEDE - COL MPAL DE BTO NOCTURNO</t>
  </si>
  <si>
    <t>SEDE - ESC RURAL MIXTA LOS CAGUISES</t>
  </si>
  <si>
    <t>SEDE - ESC RUR MIX SANTO DOMINGO</t>
  </si>
  <si>
    <t>SEDE - ESC. RUR. MIX. MATA DE FIQUE</t>
  </si>
  <si>
    <t>SEDE - ESCUELA RURAL MIXTA ALTO SICUE</t>
  </si>
  <si>
    <t>SEDE - ESC RUR MIX DE TRES BOCAS</t>
  </si>
  <si>
    <t>SEDE - ESC. RUR. MIX. MEDIO SICUE</t>
  </si>
  <si>
    <t>SEDE - ESCUELA RURAL MIXTA MATA GUINEO</t>
  </si>
  <si>
    <t>INSTITUCION EDUCATIVA  LA INTEGRADA</t>
  </si>
  <si>
    <t>SEDE PRINCIPAL - INSTITUCION EDUCATIVA  LA INTEGRADA</t>
  </si>
  <si>
    <t>SEDE - ESC URB MIX DE BARRIO NUEVO</t>
  </si>
  <si>
    <t>SEDE - ESC. RUR. MIX. DE BIJA</t>
  </si>
  <si>
    <t>SEDE - PREESCOLAR BURBUJAS</t>
  </si>
  <si>
    <t>SEDE - CENTRO EDUCATIVO NUEVE DE MARZO</t>
  </si>
  <si>
    <t>SEDE - CENTRO EDUCATIVO SAN JUAN</t>
  </si>
  <si>
    <t>SEDE - ESCUELA RURAL MIXTA BODEGA SAN JUAN</t>
  </si>
  <si>
    <t>CENTRO EDUCATIVO SAN LUCAS</t>
  </si>
  <si>
    <t>SEDE PRINCIPAL - CENTRO EDUCATIVO SAN LUCAS</t>
  </si>
  <si>
    <t>SEDE - CENTRO EDUCATIVO DE MINA FACIL</t>
  </si>
  <si>
    <t>SEDE - CENTRO EDUCATIVO MINA MOCHA</t>
  </si>
  <si>
    <t>SEDE - CENTRO EDUCATIVO LOS ARRAYANES</t>
  </si>
  <si>
    <t>SEDE - CENTRO EDUCATIVO SAN LUQUITAS</t>
  </si>
  <si>
    <t>SEDE - CENTRO EDUCATIVO SAN PEDRO FRIO</t>
  </si>
  <si>
    <t>SEDE - CENTRO EDUCATIVO CERRO CUADRADO</t>
  </si>
  <si>
    <t>SEDE - CENTRO EDUCATIVO LOS LAURELES</t>
  </si>
  <si>
    <t>SEDE - CENTRO EDUCATIVO SANTA ISABEL</t>
  </si>
  <si>
    <t>SEDE - CENTRO EDUCATIVO LA TORERA</t>
  </si>
  <si>
    <t>SEDE - ESCUELA LA GRANJA</t>
  </si>
  <si>
    <t>SEDE - CENTRO EDUCATIVO MINA PISTA</t>
  </si>
  <si>
    <t>SEDE - CENTRO EDUCATIVO DE SAN ANTONIO</t>
  </si>
  <si>
    <t>SEDE - ESCUELA RURAL MIXTA LA PAZ</t>
  </si>
  <si>
    <t>SEDE - ESCUELA RURAL MIXTA MINA CARACOLITO</t>
  </si>
  <si>
    <t>CENTRO EDUCATIVO SAN FRANCISCO</t>
  </si>
  <si>
    <t>SEDE PRINCIPAL - CENTRO EDUCATIVO SAN FRANCISCO</t>
  </si>
  <si>
    <t>SEDE - ESC. NVA. MIX. JUAN PABLO SEGUNDO</t>
  </si>
  <si>
    <t>SEDE - ESC NVA RUR EL VAIVEN</t>
  </si>
  <si>
    <t>SEDE - CENTRO EDUCATIVO DE CARACOL</t>
  </si>
  <si>
    <t>SEDE - CENTRO EDUCATIVO DE CARACOLI</t>
  </si>
  <si>
    <t>SEDE - CENTRO EDUCATIVO DE VILLA HERMOSA</t>
  </si>
  <si>
    <t>SEDE - CENTRO EDUCATIVO DE SAN ISIDRO</t>
  </si>
  <si>
    <t>SEDE - CENTRO EDUCATIVO LA CEIBA</t>
  </si>
  <si>
    <t>SEDE - CENTRO EDUCATIVO LA MENDOZA</t>
  </si>
  <si>
    <t>SEDE - CENTRO EDUCATIVO PLAYA RICA</t>
  </si>
  <si>
    <t>SEDE - ESCUELA RURAL MIXTA CARABAJO</t>
  </si>
  <si>
    <t>CENTRO EDUCATIVO DE FATIMA</t>
  </si>
  <si>
    <t>SEDE PRINCIPAL - CENTRO EDUCATIVO DE FATIMA</t>
  </si>
  <si>
    <t>SEDE - ESC RUR NVA EL ROSARIO</t>
  </si>
  <si>
    <t>SEDE - CENTRO EDUCATIVO LA FLORIDA</t>
  </si>
  <si>
    <t>SEDE - CENTRO EDUCATIVO LA CRISTALINA</t>
  </si>
  <si>
    <t>SEDE - CENTRO EDUCATIVO DE SANTA HELENA</t>
  </si>
  <si>
    <t>SEDE - CENTRO EDUCATIVO DE SAN CRISTOBAL</t>
  </si>
  <si>
    <t>SEDE - CENTRO EDUCATIVO DE SANTA TERESA</t>
  </si>
  <si>
    <t>SEDE - CENTRO EDUCATIVO EL CARMEN</t>
  </si>
  <si>
    <t>CENTRO EDUCATIVO SAN BENITO</t>
  </si>
  <si>
    <t>SEDE PRINCIPAL - CENTRO EDUCATIVO SAN BENITO</t>
  </si>
  <si>
    <t>SEDE - CENTRO EDUCATIVO BARREJOBO</t>
  </si>
  <si>
    <t>SEDE - CENTRO EDUCATIVO SAN ONOFRE</t>
  </si>
  <si>
    <t>SEDE - CENTRO EDUCATIVO LA PRADERA</t>
  </si>
  <si>
    <t>SEDE - CENTRO EDUCATIVO LA URBINA</t>
  </si>
  <si>
    <t>SEDE - ESC. RUR. MIX. LAS VEGAS</t>
  </si>
  <si>
    <t>SEDE - ESC RUR MIX PIE DE SABANA</t>
  </si>
  <si>
    <t>SEDE - ESCUELA RURAL MIXTA LOS PINOS</t>
  </si>
  <si>
    <t>INSTITUCION EDUCATIVA TECNICA COMERCIAL MARIA INMACULADA</t>
  </si>
  <si>
    <t>SEDE PRINCIPAL - INSTITUCION EDUCATIVA TECNICA COMERCIAL MARIA INMACULADA</t>
  </si>
  <si>
    <t>SEDE - COL. MPAL BTO NOCT STA ROSA SUR</t>
  </si>
  <si>
    <t>SEDE - ESC URB MIX No 3 LA FLORESTA</t>
  </si>
  <si>
    <t>SEDE - ESC URB MIX No 4 MARIA AUXILIADORA</t>
  </si>
  <si>
    <t>CENTRO EDUCATIVO BUENAVISTA</t>
  </si>
  <si>
    <t>SEDE PRINCIPAL - CENTRO EDUCATIVO BUENAVISTA</t>
  </si>
  <si>
    <t>SEDE - CENTRO EDUCATIVO ALTAMIRA</t>
  </si>
  <si>
    <t>SEDE - ESCUELA LOS GUAYACANES</t>
  </si>
  <si>
    <t>SEDE - CENTRO EDUCATIVO EL PALMAR ALTO</t>
  </si>
  <si>
    <t>SEDE - CENTRO EDUCATIVO PATIO BONITO</t>
  </si>
  <si>
    <t>SEDE - CENTRO EDUCATIVO SAN JUAN RIO GRANDE</t>
  </si>
  <si>
    <t>SEDE - CENTRO EDUCATIVO EL OSO</t>
  </si>
  <si>
    <t>SEDE - CENTRO EDUCATIVO EL PALMAR BAJO</t>
  </si>
  <si>
    <t>SEDE - CENTRO EDUCATIVO LOS CEDROS</t>
  </si>
  <si>
    <t>SEDE - CENTRO EDUCATIVO LA LEONA</t>
  </si>
  <si>
    <t>SEDE - ESC RUR AMARILLO ALTO</t>
  </si>
  <si>
    <t>SEDE - ESCUELA RURAL MIXTA PUEBLO GORRA</t>
  </si>
  <si>
    <t>SEDE - ESCUELA RURAL MIXTA MARIZOSA</t>
  </si>
  <si>
    <t>SEDE - ESC RUR BRISAS DEL BOSQUE</t>
  </si>
  <si>
    <t>SEDE - ESC RUR RIO AMARILLO</t>
  </si>
  <si>
    <t>INSTITUCION EDUCATIVA TECNICA EN INFORMATICA MARIA MONTESSORI</t>
  </si>
  <si>
    <t>SEDE PRINCIPAL - INSTITUCION EDUCATIVA TECNICA EN INFORMATICA MARIA MONTESSORI</t>
  </si>
  <si>
    <t>SEDE - ESC RUR MIX POZO SOLO</t>
  </si>
  <si>
    <t>SEDE - ESC RUR MIX CANDELERO BAJO</t>
  </si>
  <si>
    <t>SEDE - ESC NVA CANDELERO ALTO</t>
  </si>
  <si>
    <t>INSTITUCION EDUCATIVA ACADEMICA Y TECNICA AGROPECUARIA LOS CANELOS</t>
  </si>
  <si>
    <t>SEDE PRINCIPAL - INSTITUCION EDUCATIVA ACADEMICA Y TECNICA AGROPECUARIA LOS CANELOS</t>
  </si>
  <si>
    <t>SEDE - ESCUELA RURAL MIXTA NUEVA GRANADA</t>
  </si>
  <si>
    <t>SEDE - CENTRO EDUCATIVO LAS CRUCES</t>
  </si>
  <si>
    <t>SEDE - CENTRO EDUCATIVO LA ESTRELLA</t>
  </si>
  <si>
    <t>SEDE - CENTRO EDUCATIVO LA PRIMAVERA</t>
  </si>
  <si>
    <t>SEDE - CENTRO EDUCATIVO EL GOLFO</t>
  </si>
  <si>
    <t>SEDE - CENTRO EDUCATIVO LA VARITA</t>
  </si>
  <si>
    <t>SEDE - CENTRO EDUCATIVO EL GUAYABAL</t>
  </si>
  <si>
    <t>SEDE - CENTRO EDUCATIVO LA LIBERTAD</t>
  </si>
  <si>
    <t>SEDE - CENTRO EDUCATIVO LA MOSTAZA</t>
  </si>
  <si>
    <t>SEDE - ESCUELA LA LAGUNA</t>
  </si>
  <si>
    <t>SEDE - ESCUELA MINA WALTER</t>
  </si>
  <si>
    <t>SEDE - ESCUELA LA FORTUNA</t>
  </si>
  <si>
    <t>SEDE - ESCUELA LAS LOMAS</t>
  </si>
  <si>
    <t>SEDE - ESCUELA RURAL MIXTA MINA PALIDA</t>
  </si>
  <si>
    <t>SEDE - CENTRO EDUCATIVO MINA GUITARRA</t>
  </si>
  <si>
    <t>SEDE - ESCUELA RURAL MIXTA MINA PEPO</t>
  </si>
  <si>
    <t>CENTRO EDUCATIVO VILLA FLOR</t>
  </si>
  <si>
    <t>SEDE PRINCIPAL - CENTRO EDUCATIVO VILLA FLOR</t>
  </si>
  <si>
    <t>SEDE - ESC RUR MIX SAN ALBERTO</t>
  </si>
  <si>
    <t>SEDE - CENTRO EDUCATIVO DE CAPELLANIA</t>
  </si>
  <si>
    <t>SEDE - CENTRO EDUCATIVO VILLANUEVA</t>
  </si>
  <si>
    <t>SEDE - CENTRO EDUCATIVO LAS DELICIAS</t>
  </si>
  <si>
    <t>SEDE - CENTRO EDUCATIVO EL TESORO</t>
  </si>
  <si>
    <t>SEDE - CENTRO EDUCATIVO SANTA CECILIA</t>
  </si>
  <si>
    <t>SEDE - CENTRO EDUCATIVO  EL RUBI</t>
  </si>
  <si>
    <t>SEDE - CENTRO EDUCATIVO LOS ROBLES</t>
  </si>
  <si>
    <t>SEDE - ESCUELA TIERRA NUEVA</t>
  </si>
  <si>
    <t>SEDE - ESCUELA RURAL MIXTA EL MANANTIAL</t>
  </si>
  <si>
    <t>CENTRO EDUCATIVO SAN JOAQUIN</t>
  </si>
  <si>
    <t>SEDE PRINCIPAL - CENTRO EDUCATIVO SAN JOAQUIN</t>
  </si>
  <si>
    <t>SEDE - CENTRO EDUCATIVO ALTO BOQUE</t>
  </si>
  <si>
    <t>SEDE - CENTRO EDUCATIVO RIO AMARILLO</t>
  </si>
  <si>
    <t>SEDE - ESCUELA RURAL MIXTA LA BELLEZA</t>
  </si>
  <si>
    <t>SEDE - CENTRO EDUCATIVO RIO AMARILLO ALTO</t>
  </si>
  <si>
    <t>SEDE - CENTRO EDUCATIVO TIGUI ALTO</t>
  </si>
  <si>
    <t>INSTITUCION EDUCATIVA DEL CERRO DE VERACRUZ</t>
  </si>
  <si>
    <t>SEDE PRINCIPAL - INSTITUCION EDUCATIVA DEL CERRO DE VERACRUZ</t>
  </si>
  <si>
    <t>SEDE - CENTRO EDUCATIVO PIEDRA CANDELA</t>
  </si>
  <si>
    <t>SEDE - CENTRO EDUCATIVO CAMPO PAYARES</t>
  </si>
  <si>
    <t>SEDE - CENTRO EDUCATIVO TIERRA FIRME</t>
  </si>
  <si>
    <t>SEDE - CENTRO EDUCATIVO BETEL</t>
  </si>
  <si>
    <t>SEDE - CENTRO EDUCATIVO DE TIERRA LINDA</t>
  </si>
  <si>
    <t>SEDE - CENTRO EDUCATIVO LA CAROLINA DEL GARZAL</t>
  </si>
  <si>
    <t>SEDE - CENTRO EDUCATIVO EL GARZAL</t>
  </si>
  <si>
    <t>INSTITUCION EDUCATIVA 27 DE OCTUBRE DE ANIMAS ALTAS</t>
  </si>
  <si>
    <t>SEDE PRINCIPAL - INSTITUCION EDUCATIVA 27 DE OCTUBRE DE ANIMAS ALTAS</t>
  </si>
  <si>
    <t>SEDE - CENTRO EDUCATIVO SABANA DE SAN LUIS</t>
  </si>
  <si>
    <t>SEDE - CENTRO EDUCATIVO LAS TRAMPAS</t>
  </si>
  <si>
    <t>SEDE - CENTRO EDUCATIVO DE ANIMAS BAJAS</t>
  </si>
  <si>
    <t>SEDE - CENTRO EDUCATIVO MATA DE BAMBU</t>
  </si>
  <si>
    <t>SEDE - CENTRO EDUCATIVO DE SAN LUIS</t>
  </si>
  <si>
    <t>SEDE - CENTRO EDUCATIVO LAS SILICIAS</t>
  </si>
  <si>
    <t>SEDE - CENTRO EDUCATIVO SAN JOSE DEL PINAL</t>
  </si>
  <si>
    <t>SEDE - ESC RUR MIX BODEGA CENTRAL</t>
  </si>
  <si>
    <t>SEDE - CENTRO EDUCATIVO PARAISO</t>
  </si>
  <si>
    <t>CENTRO EDUCATIVO SAN BLAS</t>
  </si>
  <si>
    <t>SEDE PRINCIPAL - CENTRO EDUCATIVO SAN BLAS</t>
  </si>
  <si>
    <t>SEDE - CENTRO EDUCATIVO TAMACONDO ALTO</t>
  </si>
  <si>
    <t>SEDE - CENTRO EDUCATIVO TAMACONDO BAJO</t>
  </si>
  <si>
    <t>SEDE - CENTRO EDUCATIVO  LAS PALMERAS DEL RIO BOQUE</t>
  </si>
  <si>
    <t>SEDE - CENTRO EDUCATIVO MIRA FLORES</t>
  </si>
  <si>
    <t>CENTRO EDUCATIVO LA ORIGINAL DE LAS BRISAS</t>
  </si>
  <si>
    <t>SEDE PRINCIPAL - CENTRO EDUCATIVO LA ORIGINAL DE LAS BRISAS</t>
  </si>
  <si>
    <t>SEDE- CENTRO EDUCATIVO NUEVO HORIZONTE</t>
  </si>
  <si>
    <t>SEDE - CENTRO EDUCATIVO BABILONIA</t>
  </si>
  <si>
    <t>SEDE - CENTRO EDUCATIVO SANTA INES</t>
  </si>
  <si>
    <t>INSTITUCION EDUCATIVA TECNICA AGROPECUARIA Y COMERCIAL EUTIMIO GUTIERREZ MANJÂ¿N</t>
  </si>
  <si>
    <t>SEDE PRINCIPAL - INSTITUCION EDUCATIVA TECNICA AGROPECUARIA Y COMERCIAL EUTIMIO GUTIERREZ MANJÂ¿N</t>
  </si>
  <si>
    <t>SEDE - ESC. URB. MIX. NO.2  SANTA TERESITA- SIMITI</t>
  </si>
  <si>
    <t>SEDE - ESC RUR MIX DE HONDILLA BAJA</t>
  </si>
  <si>
    <t>SEDE - ESC. RURAL MIX. LAS LAJAS</t>
  </si>
  <si>
    <t>SEDE - ESC. RURAL MIX. LA INANEA</t>
  </si>
  <si>
    <t>SEDE - ESC. RURAL MIX. DE CARGADERO</t>
  </si>
  <si>
    <t>SEDE - ESC. RUR. MIX. NUEVA  EL SILENCIO</t>
  </si>
  <si>
    <t>SEDE - ESC. NVA DE LLANO GRANDE</t>
  </si>
  <si>
    <t>SEDE - ESC. RURAL MIXTA SABANA LARGA</t>
  </si>
  <si>
    <t>SEDE - JARDIN INFANTIL CAPULLITO</t>
  </si>
  <si>
    <t>SEDE - ESC. RURAL MIX. PAREDES (BOQUE)</t>
  </si>
  <si>
    <t>SEDE - ESC. RURAL MIX. EL PORVENIR</t>
  </si>
  <si>
    <t>SEDE - ESC RUR MIX HONDILLA ALTA</t>
  </si>
  <si>
    <t>SEDE - ESC. URB. MIX. NO. 1- SIMITI</t>
  </si>
  <si>
    <t>SEDE - ESC. RURAL MIX. DE FONTES</t>
  </si>
  <si>
    <t>SEDE - ESC. RUR. MIX. LA LLANA</t>
  </si>
  <si>
    <t>SEDE - COL DPTAL ANTONIO DE LEBRIJA</t>
  </si>
  <si>
    <t>SEDE - ESCUELA  NUEVA EL JUNCAL</t>
  </si>
  <si>
    <t>SEDE - ESC.R. MIXTA INANEA BAJA - ACAPULCO</t>
  </si>
  <si>
    <t>SEDE - COL MPAL NOCT DE BTO- SIMITI</t>
  </si>
  <si>
    <t>SEDE - ESCUELA RURAL MIXTA LAS COMBAS</t>
  </si>
  <si>
    <t>INSTITUCION EDUCATIVA  DE MONTERREY</t>
  </si>
  <si>
    <t>SEDE PRINCIPAL - INSTITUCION EDUCATIVA  DE MONTERREY</t>
  </si>
  <si>
    <t>SEDE - CENTRO EDUCATIVO EL INFIERNO</t>
  </si>
  <si>
    <t>SEDE - ESCUELA RUR MIX HUMAREDITA BAJA</t>
  </si>
  <si>
    <t>SEDE - CENTRO EDUCATIVO HUMADERA BAJA</t>
  </si>
  <si>
    <t>SEDE - CENTRO EDUCATIVO DE HUMAREDA MEDIA</t>
  </si>
  <si>
    <t>SEDE - CENTRO EDUCATIVO LAS MAYAS</t>
  </si>
  <si>
    <t>SEDE - CENTRO EDUCATIVO LA CAROLINA</t>
  </si>
  <si>
    <t>SEDE - CENTRO EDUCATIVO AGUAS LINDAS ALTAS</t>
  </si>
  <si>
    <t>SEDE - CENTRO EDUCATIVO DE SAN FRANCISCO PARAISO</t>
  </si>
  <si>
    <t>SEDE - CENTRO EDUCATIVO CUADRO</t>
  </si>
  <si>
    <t>SEDE - CENTRO EDUCATIVO TIGUI BAJO</t>
  </si>
  <si>
    <t>SEDE - CENTRO EDUCATIVO AGUAS LINDAS BAJA</t>
  </si>
  <si>
    <t>SEDE - ESC. RURAL MIX. EL TRIANGULO</t>
  </si>
  <si>
    <t>SEDE - CENTRO EDUCATIVO LAS PAVAS</t>
  </si>
  <si>
    <t>EL CARMEN DE BOLIVAR</t>
  </si>
  <si>
    <t>SEDE - ESCUELA RURAL MIXTA DE ANCON</t>
  </si>
  <si>
    <t>SEDE - INSTITUCION EDUCATIVA TÃ‰CNICA AGROPECUARIA ALFREDO NOBEL</t>
  </si>
  <si>
    <t>SEDE - ESC. RUR. MIX. No 2 DE CALDERA</t>
  </si>
  <si>
    <t>SEDE - ESC. URB. MIX. No 1 DE TALAIGUA NUEVO</t>
  </si>
  <si>
    <t>SEDE - ESC. URB. MIX. No 1 DE SAN CRISTOBAL</t>
  </si>
  <si>
    <t>SEDE - ESC.URB. MIX. No 2 DE SAN CRISTOBAL</t>
  </si>
  <si>
    <t>SEDE - ESC. URB. MIX. No 3 DE CICUCO</t>
  </si>
  <si>
    <t>SEDE - ESC. URB. MIX. No 1 DE CLEMENCIA</t>
  </si>
  <si>
    <t>SEDE - ESC. URB. MIX. No 2 DE CLEMENCIA</t>
  </si>
  <si>
    <t>SEDE - ESC. MIX.. No  3  NTRA. SRA. DEL SOCORRO</t>
  </si>
  <si>
    <t>SEDE - ESC RUR MIX LA CANDELARIA No 1</t>
  </si>
  <si>
    <t>SEDE - CENTRO EDUCATIVO 1o DE JULIO</t>
  </si>
  <si>
    <t>SEDE - CONCENTRACION ESCOLAR URBANA MIXTA No 2</t>
  </si>
  <si>
    <t>SEDE - CENTRO EDUCATIVO LA CONFORMIDAD No.3</t>
  </si>
  <si>
    <t>SEDE - CENTRO EDUCATIVO LA CONFORMIDAD No 2</t>
  </si>
  <si>
    <t>SEDE - ESC NVA DE CAÑO LIMON</t>
  </si>
  <si>
    <t>SEDE - CENTRO EDUCATIVO ANTONIO NARIÑO</t>
  </si>
  <si>
    <t>SEDE - ESC. RUR. MIX. LOS PEÑONES</t>
  </si>
  <si>
    <t>SEDE - ESCUELA RURAL MIXTA LA CAÑADA</t>
  </si>
  <si>
    <t>SEDE - ESCUELA RURAL MIXTA PEÑON DE DURAN</t>
  </si>
  <si>
    <t>SEDE - ESC. NVA. DE CAÑO HONDO</t>
  </si>
  <si>
    <t>SEDE - CENTRO EDUCATIVO CAÑO EUSEBIO</t>
  </si>
  <si>
    <t>SEDE - PREESCOLAR JARDIN DE LOS NIÑOS DE SAN ANTONIO</t>
  </si>
  <si>
    <t>SEDE - CENTYRO EDUCATIVO CAÑO HERNAN</t>
  </si>
  <si>
    <t>SEDE - CENTRO EDUCATIVO NUESTRA SEÑORA DEL ROSARIO DE TACAMOCHITO</t>
  </si>
  <si>
    <t>INSTITUCION EDUCATIVA TECNICA AGROPECUARIA LUIS VILLAFAÑE PAREJA</t>
  </si>
  <si>
    <t>SEDE PRINCIPAL - INSTITUCION EDUCATIVA TECNICA AGROPECUARIA LUIS VILLAFAÑE PAREJA</t>
  </si>
  <si>
    <t>INSTITUCION EDUCATIVA RAFAEL NUÑEZ DE SAN ANDRES</t>
  </si>
  <si>
    <t>SEDE PRINCIPAL - INSTITUCION EDUCATIVA RAFAEL NUÑEZ DE SAN ANDRES</t>
  </si>
  <si>
    <t>SEDE - JARDIN INFANTIL DIVINO NIÑO JESUS</t>
  </si>
  <si>
    <t>SEDE - ESCUELA RURAL MIXTA LAS CABAÑAS</t>
  </si>
  <si>
    <t>SEDE - ESCUELA RURAL MIXTA LAS TECAS DE LAS CABAÑAS</t>
  </si>
  <si>
    <t>SEDE - ESC URB MIX NTRA SEÑORA DEL CARMEN</t>
  </si>
  <si>
    <t>SEDE - ESCUELA RURAL MIXTA ANTONIO NARIÑO</t>
  </si>
  <si>
    <t>SEDE - ESC RUR MIXTA LA PEÑA</t>
  </si>
  <si>
    <t>INSTITUCION EDUCATIVA TECNICA ACUICOLA NUESTRA SEÑORA DE MONTECLARO</t>
  </si>
  <si>
    <t>SEDE PRINCIPAL - INSTITUCION EDUCATIVA TECNICA ACUICOLA NUESTRA SEÑORA DE MONTECLARO</t>
  </si>
  <si>
    <t>SEDE - INSTITUCION EDUCATIVA DE CAÑAVERAL</t>
  </si>
  <si>
    <t>SEDE - ESC RUR MIX DE CAÑAVERAL</t>
  </si>
  <si>
    <t>SEDE - CENTRO EDUCATIVO LA PEÑA</t>
  </si>
  <si>
    <t>SEDE - CENTRO EDUCATIVO EL PIÑIQUE</t>
  </si>
  <si>
    <t>SEDE - ESCUELA LA CAÑADA DEL TIGRE.</t>
  </si>
  <si>
    <t>SEDE - ESCUELA RURAL MIXTA CAÑO NEGRO</t>
  </si>
  <si>
    <t>CENTRO EDUCATIVO ALTA MONTAÑA</t>
  </si>
  <si>
    <t>SEDE PRINCIPAL - CENTRO EDUCATIVO ALTA MONTAÑA</t>
  </si>
  <si>
    <t>SEDE - CENTRO EDUCATIVO LA CAÑADA DE BOLIVAR</t>
  </si>
  <si>
    <t>INSTITUCION EDUCATIVA DE EL PEÑON</t>
  </si>
  <si>
    <t>SEDE PRINCIPAL - INSTITUCION EDUCATIVA DE EL PEÑON</t>
  </si>
  <si>
    <t>INSTITUCION  EDUCATIVA DE EL PEÑONCITO</t>
  </si>
  <si>
    <t>SEDE PRINCIPAL - INSTITUCION  EDUCATIVA DE EL PEÑONCITO</t>
  </si>
  <si>
    <t>SEDE - ESC RUR MIX DE PEÑONCITO</t>
  </si>
  <si>
    <t>SEDE - JAR. INFANTIL NIÑO NESTICO</t>
  </si>
  <si>
    <t>SEDE - CENTRO EDUCATIVO EL PIÑAL</t>
  </si>
  <si>
    <t>SEDE - CENTRO EDUCATIVO CAÑO HONDO</t>
  </si>
  <si>
    <t>SEDE - CENTRO EDUCATIVO DE CAÑA</t>
  </si>
  <si>
    <t>SEDE - CENTRO EDUCATIVO DE ÑANGUMA</t>
  </si>
  <si>
    <t>SEDE - ESCUELA NUEVA LA MONTAÑA</t>
  </si>
  <si>
    <t>SEDE - ESC RUR MIX MÂª AUX DOÑA JUANA</t>
  </si>
  <si>
    <t>SEDE - CENTRO EDUCATIVO LOS PIÑONES</t>
  </si>
  <si>
    <t>SEDE - ESC RUR MIX PUERTO ESPAÑ"A</t>
  </si>
  <si>
    <t>SEDE - CENTRO EDUCATIVO LAS PEÑAS</t>
  </si>
  <si>
    <t>SEDE - CENTRO EDUCATIVO CAÑO VIEJO</t>
  </si>
  <si>
    <t>SEDE - ESCUELA RURAL MIXTA LAS PEÑITAS</t>
  </si>
  <si>
    <t>CENTRO EDUCATIVO ANTONIO NARIÑO</t>
  </si>
  <si>
    <t>SEDE PRINCIPAL - CENTRO EDUCATIVO ANTONIO NARIÑO</t>
  </si>
  <si>
    <t>SEDE - CENTRO EDUCATIVO BUENA SEÑA</t>
  </si>
  <si>
    <t>SEDE - CENTRO EDUCATIVO NUESTRA SEÑORA DE LAS LAJAS</t>
  </si>
  <si>
    <t>SEDE - CENTRO EDUCATIVO SAN JOSE DEL PEÑON</t>
  </si>
  <si>
    <t>SEDE - ESCUELA MATECAÑA</t>
  </si>
  <si>
    <t>SEDE - CENTRO EDUCATIVO DE CAÑO GUAMAL</t>
  </si>
  <si>
    <t>SEDE - CENTRO EDUCATIVO DE MATA DE CAÑA</t>
  </si>
  <si>
    <t>SEDE - CENTRO EDUCATIVO CAÑO GIL</t>
  </si>
  <si>
    <t>SEDE - CENTRO EDUCATIVO DE PUERTO MUÑOZ</t>
  </si>
  <si>
    <t>SEDE - CENTRO EDUCATIVO LOS CAÑITOS</t>
  </si>
  <si>
    <t>SEDE - CENTRO EDUCATIVO DE CARIÑAL</t>
  </si>
  <si>
    <t>SEDE - CENTRO EDUCATIVO CAÑABRAVAL</t>
  </si>
  <si>
    <t>SEDE - CENTRO EDUCATIVO ALTO CAÑABRAVAL</t>
  </si>
  <si>
    <t>SEDE - ESC RUR MIX CAÑO FRIO</t>
  </si>
  <si>
    <t>SEDE - ESCUELA RURAL MIXTO DE CAÑO DE ORO</t>
  </si>
  <si>
    <t>SEDE - ESCUELA RURAL MIXTA MEDIO CAÑABRAVAL</t>
  </si>
  <si>
    <t>SEDE - ESC. RUR. MIX. CAÑO BARBU</t>
  </si>
  <si>
    <t>SEDE - CENTRO EDUCATIVO PEQUEÑOS GIGANTES</t>
  </si>
  <si>
    <t>SEDE - CENTRO EDUCATIVO LA CABAÑA</t>
  </si>
  <si>
    <t>SEDE - CENTRO EDUCATIVO DE PEÑA BLANCA</t>
  </si>
  <si>
    <t>SEDE - ESCUELA DIVINO NIÑO</t>
  </si>
  <si>
    <t>SEDE - CENTRO EDUCATIVO CAÑAVERAL</t>
  </si>
  <si>
    <t>SEDE - CENTRO EDUCATIVO ALTOS DE CAÑAVERAL</t>
  </si>
  <si>
    <t>SEDE - CENTRO EDUCATIVO CAÑO FRIO</t>
  </si>
  <si>
    <t>TURBANA</t>
  </si>
  <si>
    <t>ALTOSDELROSARIO</t>
  </si>
  <si>
    <t>BARRANCODELOBA</t>
  </si>
  <si>
    <t>ELCARMENDEBOLIVAR</t>
  </si>
  <si>
    <t>ELGUAMO</t>
  </si>
  <si>
    <t>ELPEÑON</t>
  </si>
  <si>
    <t>HATILLODELOBA</t>
  </si>
  <si>
    <t>MARIALABAJA</t>
  </si>
  <si>
    <t>SANCRISTOBAL</t>
  </si>
  <si>
    <t>SANESTANISLAO</t>
  </si>
  <si>
    <t>SANFERNANDO</t>
  </si>
  <si>
    <t>SANJACINTO</t>
  </si>
  <si>
    <t>SANJACINTODELCAUCA</t>
  </si>
  <si>
    <t>SANJUANNEPOMUCENO</t>
  </si>
  <si>
    <t>SANMARTINDELOBA</t>
  </si>
  <si>
    <t>SANPABLO</t>
  </si>
  <si>
    <t>SANTACATALINA</t>
  </si>
  <si>
    <t>SANTAROSA</t>
  </si>
  <si>
    <t>SANTAROSADELSUR</t>
  </si>
  <si>
    <t>TALAIGUANUEVO</t>
  </si>
  <si>
    <t>CENTRO_EDUCATIVO_DE_GALLEGO</t>
  </si>
  <si>
    <t>INSTITUCION_EDUCATIVA_DE_BUENAVISTA</t>
  </si>
  <si>
    <t>INSTITUCION_EDUCATIVA_TECNICA_DE__PUERTO_VENECIA</t>
  </si>
  <si>
    <t>INSTITUCION_EDUCATIVA_DE_GUACAMAYO</t>
  </si>
  <si>
    <t>CENTRO_EDUCATIVO_DE_RIO_NUEVO</t>
  </si>
  <si>
    <t>INSTITUCION_EDUCATIVA_TECNICA_DE_PROMOCION_SOCIAL</t>
  </si>
  <si>
    <t>INSTITUCION_EDUCATIVA_TECNICA_DE_PLAYA_ALTA</t>
  </si>
  <si>
    <t>INSTITUCION_EDUCATIVA_DE_SAN_MIGUEL_DE_TRES_CRUCES</t>
  </si>
  <si>
    <t>INSTITUCION_EDUCATIVA_TECNICA_AGROPECUARIA_RICARDO_CASTELLAR_BARRIOS</t>
  </si>
  <si>
    <t>INSTITUCION_EDUCATIVA_SAN_JOSE_DE_ACHI</t>
  </si>
  <si>
    <t>INSTITUCION_EDUCATIVA_SANTA_LUCIA</t>
  </si>
  <si>
    <t>INSTITUCION_EDUCATIVA_LOS_NISPEROS</t>
  </si>
  <si>
    <t>ALTOS_DEL_ROSARIO</t>
  </si>
  <si>
    <t>INSTITUCION__EDUCATIVA_SAGRADO_CORAZON_DE_JESUS</t>
  </si>
  <si>
    <t>INSTITUCION_EDUCATIVA_ALEJANDRO_DURAN_DIAZ</t>
  </si>
  <si>
    <t>INSTITUCION_EDUCATIVA_EMA_TRONCOSO_RABELO</t>
  </si>
  <si>
    <t>INSTITUCION_EDUCATIVA_EFIGENIO_MENDOZA_SIERRA</t>
  </si>
  <si>
    <t>INSTITUCION_EDUCATIVA_FRANCISCO_DE_PAULA_SANTANDER</t>
  </si>
  <si>
    <t>INSTITUCION__EDUCATIVA_DOMINGO_TARRA_GUARDO</t>
  </si>
  <si>
    <t>INSTITUCION_EDUCATIVA__TECNICA__INDUSTRIAL_DON_BOSCO</t>
  </si>
  <si>
    <t>INSTITUCION_EDUCATIVA_MARIA_MICHELSEN_DE_LOPEZ</t>
  </si>
  <si>
    <t>INSTITUCION_EDUCATIVA_DE_GAMBOTE</t>
  </si>
  <si>
    <t>INTITUCION_EDUCATIVA_TECNICA_AGROINDUSTRIAL_REPUBLICA_DE_COLOMBIA</t>
  </si>
  <si>
    <t>INSTITUCION_EDUCATIVA__DE_SINCERIN</t>
  </si>
  <si>
    <t>INSTITUCION_EDUCATIVA_BENJAMIN_HERRERA</t>
  </si>
  <si>
    <t>INSTITUCION_EDUCATIVA_CATALINA_HERRERA</t>
  </si>
  <si>
    <t>INSTITUCION_EDUCATIVA_DE_ROCHA</t>
  </si>
  <si>
    <t>INSTITUCION_EDUCATIVA_DE_PUERTO_BADEL</t>
  </si>
  <si>
    <t>INSTITUCION_EDUCATIVA_DE_ARROYO_HONDO_ROBERTO_BOTERO_MORALES</t>
  </si>
  <si>
    <t>INSTITUCION_EDUCATIVA_DE_MACHADO</t>
  </si>
  <si>
    <t>INSTITUCION_EDUCATIVA_LUIS_GUILLERMO_VIDES_ESCOBAR</t>
  </si>
  <si>
    <t>INSTITUCION_EDUCATIVA_JULIO_R.FACIO_LINCE</t>
  </si>
  <si>
    <t>CENTRO_EDUCATIVO_LAS_DELICIAS_MINAS_DE_SANTA_CRUZ</t>
  </si>
  <si>
    <t>INSTITUCION_EDUCATIVA_SEGUNDO_AMARIS_MATUTE</t>
  </si>
  <si>
    <t>INSTITUCION_EDUCATIVA_TECNICA_AGROPECUARIA_JORGE_ELIECER_GAITAN</t>
  </si>
  <si>
    <t>INSTITUCION_EDUCATIVA_OSWALDO_OCHOA_BECERRA</t>
  </si>
  <si>
    <t>INSTITUCION_EDUCATIVA__TECNICA_AGROINDUSTRIAL_DE_GUAYMARAL</t>
  </si>
  <si>
    <t>INSTITUCION_EDUCATIVA_TECNICA__DE_TACAMOCHO</t>
  </si>
  <si>
    <t>INSTITUCION_EDUCATIVA_TECNICA_AGROPECUARIA_LUIS_VILLAFAÑE_PAREJA</t>
  </si>
  <si>
    <t>INSTITUCION_EDUCATIVA_RAFAEL_NUÑEZ_DE_SAN_ANDRES</t>
  </si>
  <si>
    <t>INSTITUCION_EDUCATIVA_DE_SINCELEJITO</t>
  </si>
  <si>
    <t>INSTITUCION_EDUCATIVA_TECNICA_AGROPECUARIA_DE_EL_YUCAL</t>
  </si>
  <si>
    <t>INSTITUCION_EDUCATIVA_GUSTAVO_SALOM_DE_BARRANCA_NUEVA</t>
  </si>
  <si>
    <t>INSTITUCION_EDUCATIVA_TECNICA_AGROPECUARIA_JOSE_ANTONIO_GALAN_DE_HATOVIEJO</t>
  </si>
  <si>
    <t>INSTITUCION_EDUCATIVA__DE_CALAMAR</t>
  </si>
  <si>
    <t>CENTRO_EDUCATIVO_LA_VICTORIA</t>
  </si>
  <si>
    <t>INSTITUCION_EDUCATIVA__TECNICA_INDUSTRIAL__JOSE_MARIA_VARGAS_VILA</t>
  </si>
  <si>
    <t>INSTITUCION_EDUCATIVA_TECNICA_ACUICOLA_NUESTRA_SEÑORA_DE_MONTECLARO</t>
  </si>
  <si>
    <t>INSTITUCION_EDUCATIVA_TECNICA_AGROAMBIENTAL_SANTA_ROSA_DE_LIMA</t>
  </si>
  <si>
    <t>INSTITUCION_EDUCATIVA_SAN_FRANCISCO_DE_LOBA</t>
  </si>
  <si>
    <t>INSTITUCION_EDUCATIVA_NUESTRA_SEÂ¿ORA_DEL_CARMEN_DE_LAS_CARAS</t>
  </si>
  <si>
    <t>INSTITUCION_EDUCATIVA_TECNICA_AGROPECUARIA_SAN_JOSE_DE_CLEMENCIA</t>
  </si>
  <si>
    <t>EL_CARMEN_DE_BOLIVAR</t>
  </si>
  <si>
    <t>INSTITUCION_EDUCATIVA_MARIA_INMACULADA</t>
  </si>
  <si>
    <t>INSTITUCION_EDUCATIVA_EL_HOBO</t>
  </si>
  <si>
    <t>INSTITUCION_EDUCATIVA_TECNICA_INDUSTRIAL_JUAN_FEDERICO_HOLLMAN</t>
  </si>
  <si>
    <t>INSTITUCION_EDUCATIVA_GABRIEL_GARCIA_TABOADA</t>
  </si>
  <si>
    <t>INSTITUCION_EDUCATIVA_GABRIELA_MISTRAL</t>
  </si>
  <si>
    <t>CENTRO_EDUCATIVO_SAN_ISIDRO</t>
  </si>
  <si>
    <t>INSTITUCION__EDUCATIVA_MANUEL_EDMUNDO_MENDOZA</t>
  </si>
  <si>
    <t>INSTITUCION_EDUCATIVA_TECNICA_AGROPECUARIA_Y__PARTICIPACION_COMUNITARIA_JULIO_CESAR_TURBAY</t>
  </si>
  <si>
    <t>CENTRO_EDUCATIVO_CARACOLI</t>
  </si>
  <si>
    <t>INSTITUCION_EDUCATIVA_ESPIRITU_SANTO</t>
  </si>
  <si>
    <t>CENTRO_EDUCATIVO_ALTA_MONTAÑA</t>
  </si>
  <si>
    <t>CENTRO_EDUCATIVO_MAMON_DE_MARIA</t>
  </si>
  <si>
    <t>INSTITUCION_EDUCATIVA_GEOVANNY_CRISTINI_CRISTINI</t>
  </si>
  <si>
    <t>EL_GUAMO</t>
  </si>
  <si>
    <t>INSTITUCION_EDUCATIVA_TECNICA_AGROPESQUERA_MANUEL_PADILLA_POLO_DE_ROBLES</t>
  </si>
  <si>
    <t>SEDE_PRINCIPAL_-_INSTITUCION__EDUCATIVA_TECNICA_AGROPECUAROA_DE_EL_GUAMO</t>
  </si>
  <si>
    <t>EL_PEÑON</t>
  </si>
  <si>
    <t>CENTRO_EDUCATIVO_LA_CHAPETONA</t>
  </si>
  <si>
    <t>INSTITUCION_EDUCATIVA_DE_EL_PEÑON</t>
  </si>
  <si>
    <t>INSTITUCION_EDUCATIVA_TECNICA_AGROPECUARIA_DE_BUENOS_AIRES</t>
  </si>
  <si>
    <t>INSTITUCION__EDUCATIVA_DE_EL_PEÑONCITO</t>
  </si>
  <si>
    <t>CENTRO_EDUCATIVO__DE_CASTAÂ¿AL</t>
  </si>
  <si>
    <t>HATILLO_DE_LOBA</t>
  </si>
  <si>
    <t>INSTITUCION_EDUCATIVA_DE_LA_VICTORIA</t>
  </si>
  <si>
    <t>CENTRO_EDUCATIVO_DE_VIOLO</t>
  </si>
  <si>
    <t>INSTITUCION_EDUCATIVA_DE_JUANA_SANCHEZ</t>
  </si>
  <si>
    <t>INSTITUCION_EDUCATIVA_DE_HATILLO_DE_LOBA</t>
  </si>
  <si>
    <t>INSTITUCION_EDUCATIVA_TECNICA_AGROPECUARIA_BENKOS_BIOHO_DE_SAN_BASILIO_DE_PALENQUE</t>
  </si>
  <si>
    <t>INSTITUCION_EDUCATIVA_CAMILO_TORRES_DE_MAHATES</t>
  </si>
  <si>
    <t>INSTITUCION_EDUCATIVA_TECNICA_AGROINDUSTRIAL_DE_MALAGANA</t>
  </si>
  <si>
    <t>INSTITUCION__EDUCATIVA__TECNICA__AGROPECUARIA_EZEQUIEL_MARTELO_PIMIENTA_DE_SAN_JOAQUIN</t>
  </si>
  <si>
    <t>INSTITUCION_EDUCATIVA_DE_EVITAR</t>
  </si>
  <si>
    <t>INSTITUCION_EDUCATIVA_TECNICA_AGROPECUARIA_LAZARO_MARTINEZ_OLIER</t>
  </si>
  <si>
    <t>MARIA_LA_BAJA</t>
  </si>
  <si>
    <t>INSTITUCION_EDUCATIVA_DE_RETIRO_NUEVO</t>
  </si>
  <si>
    <t>INSTITUCION_EDUCATIVA_TECNICA_AGROPECUARIA_NUEVA_FLORIDA</t>
  </si>
  <si>
    <t>INSTITUCION_EDUCATIVA_RAFAEL_URIBE_URIBE</t>
  </si>
  <si>
    <t>CENTRO_EDUCATIVO_SANTA_FE_ICOTEA</t>
  </si>
  <si>
    <t>INSTITUCION_EDUCATIVA_TECNICA_AGROINDUSTRIAL_DE_SAN_PABLO</t>
  </si>
  <si>
    <t>INSTITUCION_EDUCATIVA_TECNICA_AGROPECUARIA_DE_DESARROLLO_RURAL_DE_MARIALABAJA</t>
  </si>
  <si>
    <t>INSTITUCION_EDUCATIVA_SAN_FRANCISCO_DE_ASIS</t>
  </si>
  <si>
    <t>INSTITUCION_EDUCATIVA_TECNICA_INDUSTRIAL_DE_FLAMENCO</t>
  </si>
  <si>
    <t>INSTITUCION_EDUCATIVA_SAN_LUIS_BELTRAN</t>
  </si>
  <si>
    <t>INSTITUCION_EDUCATIVA_TECNICA_AGROPECUARIA_SAN_JOSE_DE_PLAYON</t>
  </si>
  <si>
    <t>INSTITUCION_EDUCATIVA_DE_GUATACA_SUR</t>
  </si>
  <si>
    <t>INSTITUCION_EDUCATIVA_DE_MARGARITA</t>
  </si>
  <si>
    <t>INSTITUCION_EDUCATIVA_DE_MAMONCITO</t>
  </si>
  <si>
    <t>INSTITUCION_EDUCATIVA_TECNICA__AGROPECUARIA_DE_GUATACA</t>
  </si>
  <si>
    <t>INSTITUCION_EDUCATIVA_NORMAL_SUPERIOR_DE_MOMPOX</t>
  </si>
  <si>
    <t>INSTITUCION_EDUCATIVA_TECNICA__AGROPECUARIA_DE_LA_RINCONADA</t>
  </si>
  <si>
    <t>INSTITUCION_EDUCATIVA_TECNICA_AGROPECUARIA_Y_ORFEBRERIA_TOMASA_NAJERA</t>
  </si>
  <si>
    <t>INSTITUCION_EDUCATIVA__DE_LAS_BOQUILLAS</t>
  </si>
  <si>
    <t>INSTITUCION_EDUCATIVA_RIO_GRANDE_DE_LA_MAGDALENA</t>
  </si>
  <si>
    <t>INSTITUCION_EDUCATIVA_TECNICA_AGROPECUARIA_AMBIENTAL_DE_TIERRA_FIRME</t>
  </si>
  <si>
    <t>INSTITUCION_EDUCATIVA_TECNICA_AGROPECUARIA_DEL_CHICAGUA</t>
  </si>
  <si>
    <t>INSTITUCION_EDUCATIVA_COLEGIO_NACIONAL_PINILLOS</t>
  </si>
  <si>
    <t>INSTITUCION_EDUCATIVA_MONTECRISTO</t>
  </si>
  <si>
    <t>CENTRO_EDUCATIVO_DE_REGENCIA</t>
  </si>
  <si>
    <t>CENTRO_EDUCATIVO_CORCOVADO</t>
  </si>
  <si>
    <t>INSTITUCION_EDUCATIVA__LA_PALMA</t>
  </si>
  <si>
    <t>INSTITUCION_EDUCATIVA_DEL_DIQUE</t>
  </si>
  <si>
    <t>INSTITUCION_EDUCATIVA_BODEGA_CENTRAL</t>
  </si>
  <si>
    <t>INSTITUCION_EDUCATIVA_TECNICA_AGROPECUARIA_VICENTE_HONDARZA</t>
  </si>
  <si>
    <t>INSTITUCION_EDUCATIVA_DE_MICOHAUMADO</t>
  </si>
  <si>
    <t>INSTITUCION_EDUCATIVA_DE_NOROSI</t>
  </si>
  <si>
    <t>INSTITUCION_EDUTIVA_TECNICA_DE_LAS_CONCHITAS</t>
  </si>
  <si>
    <t>INSTITUCION_EDUCATIVA_MANUEL_FRANCISCO_OBREGON</t>
  </si>
  <si>
    <t>INSTITUCION_EDUCATIVA_DE_PALENQUITO</t>
  </si>
  <si>
    <t>INSTITUCION_EDUCATIVA_DE_SANTA_COA</t>
  </si>
  <si>
    <t>INSTITUCION_EDUCATIVA_DE_ARMENIA</t>
  </si>
  <si>
    <t>INSTITUCION_EDUCATIVA__DE_PUERTO_LOPEZ</t>
  </si>
  <si>
    <t>CENTRO_EDUCATIVO_RUFINA_VIEJA</t>
  </si>
  <si>
    <t>INSTITUCION_EDUCATIVA_DE_PALOMINO</t>
  </si>
  <si>
    <t>RIO_VIEJO</t>
  </si>
  <si>
    <t>INSTITUCION_EDUCATIVA_DE_RIO_VIEJO</t>
  </si>
  <si>
    <t>INSTITUCION_EDUCATIVA_ANTONIA_SANTOS</t>
  </si>
  <si>
    <t>INSTITUCION_EDUCATIVA_SANTA_TERESA</t>
  </si>
  <si>
    <t>INSTITUCION_EDUCATIVA_TECNICA_AGROPECUARIA__SAN_ANTONIO</t>
  </si>
  <si>
    <t>SAN_CRISTOBAL</t>
  </si>
  <si>
    <t>INSTITUCION_EDUCATIVA_TECNICA_AGROPECUARIA_FRANCISCO_DE_PAULA_SANTANDER_HIGUERETAL</t>
  </si>
  <si>
    <t>INSTITUCION_EDUCATIVA_TECNICA_ACUICOLA_DE_SAN_CRISTOBAL</t>
  </si>
  <si>
    <t>SAN_ESTANISLAO</t>
  </si>
  <si>
    <t>INSTITUCION_EDUCATIVA_MAURICIO_NELSON_VISBAL</t>
  </si>
  <si>
    <t>INSTITUCION_EDUCATIVA_TECNICA_AGROPECUARIA_DE_LAS_PIEDRAS</t>
  </si>
  <si>
    <t>INSTITUCION_EDUCATIVA_FRANCISCO__DE_PAULA_SANTANDER</t>
  </si>
  <si>
    <t>SAN_FERNANDO</t>
  </si>
  <si>
    <t>INSTITUCION_EDUCATIVA_DE_SANTA_ROSA</t>
  </si>
  <si>
    <t>INSTITUCION_EDUCATIVA_TECNICA_AGROPECUARIA_DE_SAN_FERNANDO</t>
  </si>
  <si>
    <t>SAN_JACINTO</t>
  </si>
  <si>
    <t>INSTITUCION_EDUCATIVA_TECNICA_AGRICOLA_DE_SAN_JACINTO</t>
  </si>
  <si>
    <t>CENTRO_EDUCATIVO_ANTONIO_NARIÑO</t>
  </si>
  <si>
    <t>INSTITUCION_EDUCATIVA_LEON_XIII</t>
  </si>
  <si>
    <t>CENTRO_EDUCATIVO_EL_PARAISO</t>
  </si>
  <si>
    <t>CENTRO_EDUCATIVO_SANTA_LUCIA</t>
  </si>
  <si>
    <t>CENTRO_EDUCATIVO_SAN_LUIS_GONZAGA</t>
  </si>
  <si>
    <t>SAN_JACINTO_DEL_CAUCA</t>
  </si>
  <si>
    <t>INSTITUCION_EDUCATIVA_TECNICA_AGROINDUSTRIAL_DE_ASTILLEROS</t>
  </si>
  <si>
    <t>INSTITUCION_EDUCATIVA_PLACIDO_RETAMOZA</t>
  </si>
  <si>
    <t>INSTITUCION_EDUCATIVA_DE_GALINDO</t>
  </si>
  <si>
    <t>INSTITUCION_EDUCATIVA_DE_TENCHE</t>
  </si>
  <si>
    <t>SAN_JUAN_NEPOMUCENO</t>
  </si>
  <si>
    <t>INSTITUCION_EDUCATIVA__NORMAL_SUPERIOR_MONTES_DE_MARIA</t>
  </si>
  <si>
    <t>CENTRO_EDUCATIVO_SAN_AGUSTIN</t>
  </si>
  <si>
    <t>INSTITUCION_EDUCATIVA_SAN_CAYETANO</t>
  </si>
  <si>
    <t>INSTITUCION_EDUCATIVA_SAN_PEDRO_CONSOLADO</t>
  </si>
  <si>
    <t>INSTITUCION_EDU_TEC_AGROPECUARIA_Y_BACHILLER_ACADEMICO_PARA_LA_JORN_NOCTURNA_RODOLFO_BARRIOS_CABRERA</t>
  </si>
  <si>
    <t>INSTITUCION_EDUCATIVA_DIOGENES_ARRIETA</t>
  </si>
  <si>
    <t>SAN_MARTIN_DE_LOBA</t>
  </si>
  <si>
    <t>INSTITUCION_EDUCATIVA_TECNICA_PESQUERA_LEONIDAS_ORTIZ_ALVEAR_DE_CHIMI</t>
  </si>
  <si>
    <t>INSTITUCION_EDUCATIVA_TECNICA_AGROPECUARIA_Y_MINERA_DE_SAN_MARTIN_DE_LOBA</t>
  </si>
  <si>
    <t>INSTITUCION_EDUCATIVA_TECNICA_COMERCIAL_DE_SAN_MARTIN_DE_LOBA</t>
  </si>
  <si>
    <t>INSTITUCION_EDUCATIVA_DE_PLAYITAS</t>
  </si>
  <si>
    <t>INSTITUCION_EDUCATIVA_TECNICA_AGROPECUARIA_ELVIRA_LOPEZ_DE_FACIOLINCE</t>
  </si>
  <si>
    <t>SAN_PABLO</t>
  </si>
  <si>
    <t>CENTRO_EDUCATIVO_POZO_AZUL</t>
  </si>
  <si>
    <t>INSTITUCION_EDUCATIVCA_DE_CANALETAL</t>
  </si>
  <si>
    <t>INSTITUCION_EDUCATIVA_TECNICA_COMERCIAL_DE_SAN_PABLO</t>
  </si>
  <si>
    <t>INSTITUCION_EDUCATIVA__LA_INTEGRADA</t>
  </si>
  <si>
    <t>SANTA_CATALINA</t>
  </si>
  <si>
    <t>INSTITUCION_EDUCATIVA_TECNICA_AGROPECUARIA_SOSTENIBLE_Y_AMBIENTAL__FELIPE_SANTIAGO_ESCOBAR</t>
  </si>
  <si>
    <t>INSTITUCION_EDUCATIVA_TECNICA_ACUICOLA_MIGUEL_NEVADO_NEVADO_DE_GALERAZAMBA</t>
  </si>
  <si>
    <t>INSTITUCION_EDUCATIVA_DE_LOMA_ARENA</t>
  </si>
  <si>
    <t>SANTA_ROSA</t>
  </si>
  <si>
    <t>CENTRO_EDUCATIVO_DE_CHIRICOCO</t>
  </si>
  <si>
    <t>INSTITUCION_EDUCATIVA_TECNICA_AGROPECUARIA_NTRA_SRA_DEL_CARMEN</t>
  </si>
  <si>
    <t>INSTITUCION_EDUCATIVA_SANTA_ROSA_DE_LIMA</t>
  </si>
  <si>
    <t>SANTA_ROSA_DEL_SUR</t>
  </si>
  <si>
    <t>CENTRO_EDUCATIVO_SAN_LUCAS</t>
  </si>
  <si>
    <t>CENTRO_EDUCATIVO_SAN_FRANCISCO</t>
  </si>
  <si>
    <t>CENTRO_EDUCATIVO_DE_FATIMA</t>
  </si>
  <si>
    <t>CENTRO_EDUCATIVO_SAN_BENITO</t>
  </si>
  <si>
    <t>INSTITUCION_EDUCATIVA_TECNICA_COMERCIAL_MARIA_INMACULADA</t>
  </si>
  <si>
    <t>CENTRO_EDUCATIVO_BUENAVISTA</t>
  </si>
  <si>
    <t>INSTITUCION_EDUCATIVA_TECNICA_EN_INFORMATICA_MARIA_MONTESSORI</t>
  </si>
  <si>
    <t>INSTITUCION_EDUCATIVA_ACADEMICA_Y_TECNICA_AGROPECUARIA_LOS_CANELOS</t>
  </si>
  <si>
    <t>CENTRO_EDUCATIVO_VILLA_FLOR</t>
  </si>
  <si>
    <t>CENTRO_EDUCATIVO_SAN_JOAQUIN</t>
  </si>
  <si>
    <t>INSTITUCION_EDUCATIVA_DEL_CERRO_DE_VERACRUZ</t>
  </si>
  <si>
    <t>INSTITUCION_EDUCATIVA_27_DE_OCTUBRE_DE_ANIMAS_ALTAS</t>
  </si>
  <si>
    <t>CENTRO_EDUCATIVO_SAN_BLAS</t>
  </si>
  <si>
    <t>CENTRO_EDUCATIVO_LA_ORIGINAL_DE_LAS_BRISAS</t>
  </si>
  <si>
    <t>INSTITUCION_EDUCATIVA_TECNICA_AGROPECUARIA_Y_COMERCIAL_EUTIMIO_GUTIERREZ_MANJÂ¿N</t>
  </si>
  <si>
    <t>INSTITUCION_EDUCATIVA__DE_MONTERREY</t>
  </si>
  <si>
    <t>INSTITUCION_EDUCATIVA_SIMON_ALMANZA_JULIO</t>
  </si>
  <si>
    <t>TALAIGUA_NUEVO</t>
  </si>
  <si>
    <t>INSTITUCION_EDUCATIVA_TECNICA_AGROPECUARIA__EL_VESUBIO</t>
  </si>
  <si>
    <t>INSTITUCION_EDUCATIVA_TECNICA_AGROPECUARIA_DE_TALAIGUA_VIEJO</t>
  </si>
  <si>
    <t>INSTITUCION_EDUCATIVA_TOMAS_DANIELS_DE_PATICO</t>
  </si>
  <si>
    <t>INSTITUCION_EDUCATIVA_DE_TALAIGUA_NUEVO</t>
  </si>
  <si>
    <t>CENTRO_EDUCATIVO_SEGUNDO_BENIGNO_DE_LA_PEÂ¿A</t>
  </si>
  <si>
    <t>INSTITUCION_EDUCATIVA_DE_PUERTO_RICO</t>
  </si>
  <si>
    <t>CENTRO_EDUCATIVO__DE_LA_VENTURA</t>
  </si>
  <si>
    <t>INSTITUCION_EDUCATIVA_DE_COLORADO</t>
  </si>
  <si>
    <t>INSTITUCION_EDUCATIVA_DE_TIQUISIO_NUEVO</t>
  </si>
  <si>
    <t>CENTRO_EDUCATIVO_DE_AGUAS_PRIETAS</t>
  </si>
  <si>
    <t>INSTITUCION_EDUCATIVA_TECNICA_CRISANTO_LUQUE</t>
  </si>
  <si>
    <t>INSTITUCION_EDUCATIVA_TECNICA_ALFONSO_LOPEZ_PUMAREJO</t>
  </si>
  <si>
    <t>INSTITUCION_EDUCATIVA_FELIPE_SANTIAGO_ESCOBAR</t>
  </si>
  <si>
    <t>CENTRO_EDUCATIVO_SAN_JOSE_DE_CHIQUITO</t>
  </si>
  <si>
    <t>INSTITUCION_EDUCATIVA__DOCENTE_DE_TURBACO</t>
  </si>
  <si>
    <t>INSTITUCION_EDUCATIVA_TECNICA_AGROPECUARIA_LA_BUENA_ESPERANZA</t>
  </si>
  <si>
    <t>INSTITUCION_EDUCATIVA_TECNICA_INDUSTRIAL_DE_TURBANA</t>
  </si>
  <si>
    <t>INSTITUCION_EDUCATIVA_MARCOS_FIDEL_SUAREZ</t>
  </si>
  <si>
    <t>INSTITUCION_EDUCATIVA_DE_BALLESTAS</t>
  </si>
  <si>
    <t>INSTITUCION_EDUCATIVA_TECNICA_INDUSTRIAL_MOISES_CABEZA_JUNCO</t>
  </si>
  <si>
    <t>INSTITUCION_EDUCACATIVA_TECNICA_AGROPECUARIA_DE_VILLANUEVA</t>
  </si>
  <si>
    <t>INSTITUCION_EDUCATIVA_TECNICA_AGROPECUARIA_ERASMO_DONADO_LLANOS</t>
  </si>
  <si>
    <t>INSTITUCION_EDUCATIVA_TECNICA_EN_INFORMATICA_ANIBAL_NOGUERA_MENDOZA</t>
  </si>
  <si>
    <t>INSTITUCION_EDUCATIVA_TECNICA_ACUICOLA_SAGRADO_CORAZON_DE_JESUS</t>
  </si>
  <si>
    <t>INSTITUCION_EDUCATIVA_TECNICA_DE_PROMOCION_SOCIAL_</t>
  </si>
  <si>
    <t>INSTITUCION EDUCATIVA TECNICA DE PROMOCION SOCIAL_</t>
  </si>
  <si>
    <t>INSTITUCION_EDUCATIVA_BODEGA_CENTRAL_</t>
  </si>
  <si>
    <t>INSTITUCION EDUCATIVA BODEGA CENTRAL_</t>
  </si>
  <si>
    <t>INSTITUCION_EDUCATIVA_FRANCISCO_DE_PAULA_SANTANDER_</t>
  </si>
  <si>
    <t>INSTITUCION EDUCATIVA FRANCISCO DE PAULA SANTANDER_</t>
  </si>
  <si>
    <t>RIOVIEJO</t>
  </si>
  <si>
    <t>INSTITUCION_EDUCATIVA_FRANCISCO_DE_PAULA_SANTANDER___BARRIO_SUR</t>
  </si>
  <si>
    <t>INSTITUCION__EDUCATIVA_TECNICA_AGROPECUARIA_DE_EL_GUAMO</t>
  </si>
  <si>
    <t>INSTITUCION  EDUCATIVA TECNICA AGROPECUARIA DE EL GUAMO</t>
  </si>
  <si>
    <t>SEDE - CENTRO EDUCATIVO EL PIÃ‘AL</t>
  </si>
  <si>
    <t>INSTITUCION EDUCATIVA SANTA TERESA_</t>
  </si>
  <si>
    <t>INSTITUCION EDUCATIVA TECNICA AGROPECUARIA  SAN ANTONIO_</t>
  </si>
  <si>
    <t>INSTITUCION_EDUCATIVA_SANTA_TERESA_</t>
  </si>
  <si>
    <t>INSTITUCION_EDUCATIVA_TECNICA_AGROPECUARIA__SAN_ANTONIO_</t>
  </si>
  <si>
    <t>I.E.</t>
  </si>
  <si>
    <t>SEDE2</t>
  </si>
  <si>
    <t>CUANDO SELECCIONA EL MUNICIPIO EN LA COLUMNA DE LA I.E., SE CARGAN LAS I.E. QUE HACEN PARTE DEL MUNICIPIO SELECCIONADO ANTERIORMENTE</t>
  </si>
  <si>
    <t>SELECCIONAR LA COLUMNA DE CARGO HACER CLICK EN EL BOTON (COMO LO INDICA LA IMAGEN), Y SELECCIONAR EL CARGO DEL FUNCIONARIO</t>
  </si>
  <si>
    <t>SELECCIONAR LA COLUMNA DEL MUNICIPIO HACER CLICK EN EL BOTON Y SELECCIONAR EL MUNICIPIO DE LA I.E.</t>
  </si>
  <si>
    <t>INGRESAR EL NUMERO DE CEDULA, EL ARCHIVO MOSTRARA AUTOMATICAMENTE EL NOMBRE DEL FUNCIONARIO</t>
  </si>
  <si>
    <t>SELECCIONAR LA INSTITUCION EDUCATIVA</t>
  </si>
  <si>
    <t>CUANDO SELECCIONA LA I.E. EN LA SIGUIENTE  COLUMNA SE CARGAN LAS SEDES QUE TIENE LA INSTITUCION EDUCATIVA</t>
  </si>
  <si>
    <t>SELECCIONAR LA SEDE DE LA I.E.</t>
  </si>
  <si>
    <t>SELECCIONAR EL AREA QUE DICTA</t>
  </si>
  <si>
    <t>SELECCIONAR EL NIVEL QUE DICTA</t>
  </si>
  <si>
    <t>NOTA</t>
  </si>
  <si>
    <t>EN OBSERVACIONES REDACTAR BREVEMENTE ALGUN COMENTARIO (SI ES NECESARIO)</t>
  </si>
  <si>
    <t xml:space="preserve">SI SU INSTITUCION Y/O SEDE NO LLEGA APARECER, ESTAS PUEDEN SER ESCRITAS EN LOS 2 CAMPOS QUE SE ENCUENTRAN DESPUES DE LA COLUMNA DE </t>
  </si>
  <si>
    <t>OBSERVACIONES.</t>
  </si>
  <si>
    <t>INSTRUCCIONES PARA DILIGENCIAR EL FORMATO</t>
  </si>
  <si>
    <t>SI SE LLEGA A INGRESAR EL NUMERO DE CEDULA Y NO SE CARGA EL NOMBRE VERIFIQUE HABER INGRESADO CORRECTAMENTE EL NUMERO DE CEDULA (EL ARCHIVO CUENTA CON LA</t>
  </si>
  <si>
    <t>BASE DE DATOS ACTUALIZADA DE LOS FUNCIONARIOS QUE HACEN PARTE DE LA SECRETARIA DE EDUCACION DE Bolívar).</t>
  </si>
  <si>
    <t>TODOS LOS CAMPOS DEBEN SER DILIGENCIADOS OBLIGATORIAMENTE</t>
  </si>
  <si>
    <t>ACLARACION</t>
  </si>
  <si>
    <t>LAS INSTITUCIONES Y LAS SEDES QUE SE ENCUENTRAN CARGADAS EN EL ARCHIVO, ESTA BASADO EN EL DIRECTORIO UNICO DE ESTABLECIMIENTOS (DUE) DE 2011,</t>
  </si>
  <si>
    <t>SELECCIONAR EN LA PARTE DE ABAJO LA HOJA PLANTA</t>
  </si>
  <si>
    <t>EN CASO DE ALGUNA DUDA ESCRIBIR AL CORREO: dflorez@sedbolivar.gov.co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</si>
</sst>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3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3" fontId="18" fillId="0" borderId="14" xfId="0" applyNumberFormat="1" applyFont="1" applyBorder="1" applyProtection="1">
      <protection locked="0"/>
    </xf>
    <xf numFmtId="3" fontId="19" fillId="0" borderId="14" xfId="0" applyNumberFormat="1" applyFont="1" applyBorder="1" applyProtection="1">
      <protection locked="0"/>
    </xf>
    <xf numFmtId="0" fontId="19" fillId="0" borderId="10" xfId="0" applyNumberFormat="1" applyFont="1" applyBorder="1" applyProtection="1"/>
    <xf numFmtId="0" fontId="19" fillId="0" borderId="10" xfId="0" applyFont="1" applyBorder="1" applyProtection="1">
      <protection locked="0"/>
    </xf>
    <xf numFmtId="0" fontId="19" fillId="0" borderId="15" xfId="0" applyFont="1" applyBorder="1" applyProtection="1">
      <protection locked="0"/>
    </xf>
    <xf numFmtId="3" fontId="19" fillId="0" borderId="16" xfId="0" applyNumberFormat="1" applyFont="1" applyBorder="1" applyProtection="1">
      <protection locked="0"/>
    </xf>
    <xf numFmtId="0" fontId="19" fillId="0" borderId="17" xfId="0" applyNumberFormat="1" applyFont="1" applyBorder="1" applyProtection="1"/>
    <xf numFmtId="0" fontId="13" fillId="0" borderId="0" xfId="0" applyFont="1" applyFill="1" applyBorder="1"/>
    <xf numFmtId="0" fontId="21" fillId="0" borderId="0" xfId="0" applyFont="1" applyFill="1" applyBorder="1"/>
    <xf numFmtId="0" fontId="21" fillId="0" borderId="0" xfId="0" applyFont="1" applyBorder="1"/>
    <xf numFmtId="0" fontId="17" fillId="0" borderId="0" xfId="0" applyFont="1"/>
    <xf numFmtId="0" fontId="24" fillId="35" borderId="10" xfId="0" applyFont="1" applyFill="1" applyBorder="1"/>
    <xf numFmtId="0" fontId="24" fillId="33" borderId="10" xfId="0" applyFont="1" applyFill="1" applyBorder="1"/>
    <xf numFmtId="0" fontId="20" fillId="0" borderId="0" xfId="0" applyFont="1" applyFill="1"/>
    <xf numFmtId="0" fontId="23" fillId="33" borderId="0" xfId="0" applyFont="1" applyFill="1"/>
    <xf numFmtId="0" fontId="0" fillId="0" borderId="0" xfId="0"/>
    <xf numFmtId="0" fontId="19" fillId="0" borderId="10" xfId="0" applyFont="1" applyBorder="1"/>
    <xf numFmtId="0" fontId="19" fillId="35" borderId="10" xfId="0" applyFont="1" applyFill="1" applyBorder="1"/>
    <xf numFmtId="0" fontId="23" fillId="0" borderId="0" xfId="0" applyFont="1" applyFill="1"/>
    <xf numFmtId="0" fontId="22" fillId="36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0" fontId="19" fillId="34" borderId="10" xfId="0" applyFont="1" applyFill="1" applyBorder="1"/>
    <xf numFmtId="0" fontId="16" fillId="0" borderId="0" xfId="0" applyFont="1"/>
    <xf numFmtId="0" fontId="16" fillId="37" borderId="0" xfId="0" applyFont="1" applyFill="1"/>
    <xf numFmtId="0" fontId="26" fillId="37" borderId="0" xfId="0" applyFont="1" applyFill="1" applyAlignment="1">
      <alignment horizontal="center"/>
    </xf>
    <xf numFmtId="0" fontId="0" fillId="37" borderId="0" xfId="0" applyFill="1"/>
    <xf numFmtId="0" fontId="27" fillId="37" borderId="0" xfId="0" applyFont="1" applyFill="1" applyAlignment="1">
      <alignment horizontal="center"/>
    </xf>
    <xf numFmtId="0" fontId="28" fillId="37" borderId="0" xfId="0" applyFont="1" applyFill="1" applyAlignment="1">
      <alignment horizontal="right"/>
    </xf>
    <xf numFmtId="0" fontId="25" fillId="37" borderId="0" xfId="0" applyFont="1" applyFill="1"/>
    <xf numFmtId="0" fontId="29" fillId="37" borderId="0" xfId="0" applyFont="1" applyFill="1"/>
    <xf numFmtId="0" fontId="13" fillId="0" borderId="0" xfId="0" applyFont="1" applyBorder="1"/>
    <xf numFmtId="0" fontId="17" fillId="0" borderId="0" xfId="0" applyFont="1" applyBorder="1"/>
    <xf numFmtId="0" fontId="0" fillId="0" borderId="0" xfId="0" applyAlignment="1">
      <alignment horizontal="center"/>
    </xf>
    <xf numFmtId="0" fontId="0" fillId="0" borderId="11" xfId="0" applyBorder="1" applyProtection="1"/>
    <xf numFmtId="0" fontId="0" fillId="0" borderId="11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0" fontId="0" fillId="0" borderId="0" xfId="0" applyProtection="1"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</border>
      <protection locked="0" hidden="0"/>
    </dxf>
    <dxf>
      <border>
        <bottom style="thin">
          <color indexed="64"/>
        </bottom>
        <vertical/>
        <horizontal/>
      </border>
    </dxf>
    <dxf>
      <fill>
        <patternFill>
          <bgColor rgb="FF00B0F0"/>
        </patternFill>
      </fill>
    </dxf>
  </dxfs>
  <tableStyles count="1" defaultTableStyle="TableStyleMedium2" defaultPivotStyle="PivotStyleMedium9">
    <tableStyle name="Estilo de tabla 1" pivot="0" count="0"/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9525</xdr:rowOff>
    </xdr:from>
    <xdr:to>
      <xdr:col>4</xdr:col>
      <xdr:colOff>666750</xdr:colOff>
      <xdr:row>14</xdr:row>
      <xdr:rowOff>85725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48725" y="962025"/>
          <a:ext cx="2181225" cy="1409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733425</xdr:colOff>
      <xdr:row>8</xdr:row>
      <xdr:rowOff>85725</xdr:rowOff>
    </xdr:from>
    <xdr:to>
      <xdr:col>5</xdr:col>
      <xdr:colOff>342900</xdr:colOff>
      <xdr:row>9</xdr:row>
      <xdr:rowOff>133350</xdr:rowOff>
    </xdr:to>
    <xdr:sp macro="" textlink="">
      <xdr:nvSpPr>
        <xdr:cNvPr id="3" name="2 Flecha izquierda"/>
        <xdr:cNvSpPr/>
      </xdr:nvSpPr>
      <xdr:spPr>
        <a:xfrm>
          <a:off x="11096625" y="1228725"/>
          <a:ext cx="371475" cy="2381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CO" sz="1100"/>
        </a:p>
      </xdr:txBody>
    </xdr:sp>
    <xdr:clientData/>
  </xdr:twoCellAnchor>
  <xdr:twoCellAnchor editAs="oneCell">
    <xdr:from>
      <xdr:col>1</xdr:col>
      <xdr:colOff>7248524</xdr:colOff>
      <xdr:row>19</xdr:row>
      <xdr:rowOff>171450</xdr:rowOff>
    </xdr:from>
    <xdr:to>
      <xdr:col>4</xdr:col>
      <xdr:colOff>542924</xdr:colOff>
      <xdr:row>24</xdr:row>
      <xdr:rowOff>100322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00949" y="3838575"/>
          <a:ext cx="4448175" cy="881372"/>
        </a:xfrm>
        <a:prstGeom prst="rect">
          <a:avLst/>
        </a:prstGeom>
        <a:noFill/>
      </xdr:spPr>
    </xdr:pic>
    <xdr:clientData/>
  </xdr:twoCellAnchor>
  <xdr:twoCellAnchor>
    <xdr:from>
      <xdr:col>4</xdr:col>
      <xdr:colOff>381000</xdr:colOff>
      <xdr:row>8</xdr:row>
      <xdr:rowOff>38101</xdr:rowOff>
    </xdr:from>
    <xdr:to>
      <xdr:col>4</xdr:col>
      <xdr:colOff>752475</xdr:colOff>
      <xdr:row>9</xdr:row>
      <xdr:rowOff>152401</xdr:rowOff>
    </xdr:to>
    <xdr:sp macro="" textlink="">
      <xdr:nvSpPr>
        <xdr:cNvPr id="5" name="4 Anillo"/>
        <xdr:cNvSpPr/>
      </xdr:nvSpPr>
      <xdr:spPr>
        <a:xfrm>
          <a:off x="11925300" y="1609726"/>
          <a:ext cx="371475" cy="304800"/>
        </a:xfrm>
        <a:prstGeom prst="donut">
          <a:avLst>
            <a:gd name="adj" fmla="val 135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1333500</xdr:colOff>
      <xdr:row>25</xdr:row>
      <xdr:rowOff>180975</xdr:rowOff>
    </xdr:from>
    <xdr:to>
      <xdr:col>1</xdr:col>
      <xdr:colOff>1569719</xdr:colOff>
      <xdr:row>28</xdr:row>
      <xdr:rowOff>19050</xdr:rowOff>
    </xdr:to>
    <xdr:sp macro="" textlink="">
      <xdr:nvSpPr>
        <xdr:cNvPr id="6" name="5 Flecha abajo"/>
        <xdr:cNvSpPr/>
      </xdr:nvSpPr>
      <xdr:spPr>
        <a:xfrm>
          <a:off x="1685925" y="4991100"/>
          <a:ext cx="236219" cy="4095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0</xdr:row>
      <xdr:rowOff>28576</xdr:rowOff>
    </xdr:from>
    <xdr:to>
      <xdr:col>4</xdr:col>
      <xdr:colOff>1362075</xdr:colOff>
      <xdr:row>0</xdr:row>
      <xdr:rowOff>543450</xdr:rowOff>
    </xdr:to>
    <xdr:pic>
      <xdr:nvPicPr>
        <xdr:cNvPr id="1025" name="Picture 1" descr="secretaría Educació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898" r="34944"/>
        <a:stretch>
          <a:fillRect/>
        </a:stretch>
      </xdr:blipFill>
      <xdr:spPr bwMode="auto">
        <a:xfrm>
          <a:off x="5334000" y="28576"/>
          <a:ext cx="1028700" cy="5148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2:L1001" totalsRowShown="0" headerRowDxfId="0" dataDxfId="15" headerRowBorderDxfId="16" tableBorderDxfId="14" totalsRowBorderDxfId="13">
  <tableColumns count="12">
    <tableColumn id="9" name="No" dataDxfId="12"/>
    <tableColumn id="1" name="CEDULA" dataDxfId="11"/>
    <tableColumn id="2" name="NOMBRE Y APELLIDOS" dataDxfId="10">
      <calculatedColumnFormula>VLOOKUP(Tabla1[[#This Row],[CEDULA]],Hoja1!$A$2:$B$17094,2,0)</calculatedColumnFormula>
    </tableColumn>
    <tableColumn id="3" name="CARGO" dataDxfId="9"/>
    <tableColumn id="4" name="MUNICIPIO" dataDxfId="8"/>
    <tableColumn id="11" name="INSTITUCION EDUCATIVA" dataDxfId="7"/>
    <tableColumn id="5" name="SEDE" dataDxfId="6"/>
    <tableColumn id="6" name="AREA EDUCATIVA" dataDxfId="5"/>
    <tableColumn id="7" name="NIVEL DICTA" dataDxfId="4"/>
    <tableColumn id="12" name="OBSERVACIONES" dataDxfId="3"/>
    <tableColumn id="13" name="I.E." dataDxfId="2"/>
    <tableColumn id="8" name="SEDE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094"/>
  <sheetViews>
    <sheetView topLeftCell="XFD1" workbookViewId="0">
      <selection sqref="A1:XFD1048576"/>
    </sheetView>
  </sheetViews>
  <sheetFormatPr baseColWidth="10" defaultColWidth="0" defaultRowHeight="15"/>
  <cols>
    <col min="1" max="1" width="11.42578125" style="11" hidden="1" customWidth="1"/>
    <col min="2" max="2" width="44.140625" style="11" hidden="1" customWidth="1"/>
    <col min="3" max="3" width="11.42578125" style="11" hidden="1" customWidth="1"/>
    <col min="4" max="4" width="43.7109375" style="11" hidden="1" customWidth="1"/>
    <col min="5" max="16384" width="11.42578125" style="11" hidden="1"/>
  </cols>
  <sheetData>
    <row r="1" spans="1:4">
      <c r="A1" s="11" t="s">
        <v>0</v>
      </c>
    </row>
    <row r="2" spans="1:4">
      <c r="A2" s="11">
        <v>1</v>
      </c>
      <c r="B2" s="11" t="s">
        <v>1</v>
      </c>
      <c r="D2" s="32" t="s">
        <v>17026</v>
      </c>
    </row>
    <row r="3" spans="1:4">
      <c r="A3" s="11">
        <v>8395</v>
      </c>
      <c r="B3" s="11" t="s">
        <v>2</v>
      </c>
      <c r="D3" s="32" t="s">
        <v>17027</v>
      </c>
    </row>
    <row r="4" spans="1:4">
      <c r="A4" s="11">
        <v>9889</v>
      </c>
      <c r="B4" s="11" t="s">
        <v>3</v>
      </c>
      <c r="D4" s="32" t="s">
        <v>17028</v>
      </c>
    </row>
    <row r="5" spans="1:4">
      <c r="A5" s="11">
        <v>10870</v>
      </c>
      <c r="B5" s="11" t="s">
        <v>4</v>
      </c>
      <c r="D5" s="32" t="s">
        <v>17024</v>
      </c>
    </row>
    <row r="6" spans="1:4">
      <c r="A6" s="11">
        <v>32150</v>
      </c>
      <c r="B6" s="11" t="s">
        <v>5</v>
      </c>
      <c r="D6" s="32" t="s">
        <v>17029</v>
      </c>
    </row>
    <row r="7" spans="1:4">
      <c r="A7" s="11">
        <v>73236</v>
      </c>
      <c r="B7" s="11" t="s">
        <v>6</v>
      </c>
      <c r="D7" s="32" t="s">
        <v>17023</v>
      </c>
    </row>
    <row r="8" spans="1:4">
      <c r="A8" s="11">
        <v>109241</v>
      </c>
      <c r="B8" s="11" t="s">
        <v>7</v>
      </c>
      <c r="D8" s="32" t="s">
        <v>17022</v>
      </c>
    </row>
    <row r="9" spans="1:4">
      <c r="A9" s="11">
        <v>124517</v>
      </c>
      <c r="B9" s="11" t="s">
        <v>8</v>
      </c>
      <c r="D9" s="32" t="s">
        <v>17025</v>
      </c>
    </row>
    <row r="10" spans="1:4">
      <c r="A10" s="11">
        <v>130139</v>
      </c>
      <c r="B10" s="11" t="s">
        <v>9</v>
      </c>
      <c r="D10" s="32" t="s">
        <v>17021</v>
      </c>
    </row>
    <row r="11" spans="1:4">
      <c r="A11" s="11">
        <v>135231</v>
      </c>
      <c r="B11" s="11" t="s">
        <v>10</v>
      </c>
      <c r="D11" s="32" t="s">
        <v>17010</v>
      </c>
    </row>
    <row r="12" spans="1:4">
      <c r="A12" s="11">
        <v>151298</v>
      </c>
      <c r="B12" s="11" t="s">
        <v>11</v>
      </c>
      <c r="D12" s="32" t="s">
        <v>17011</v>
      </c>
    </row>
    <row r="13" spans="1:4">
      <c r="A13" s="11">
        <v>202947</v>
      </c>
      <c r="B13" s="11" t="s">
        <v>12</v>
      </c>
      <c r="D13" s="32" t="s">
        <v>17012</v>
      </c>
    </row>
    <row r="14" spans="1:4">
      <c r="A14" s="11">
        <v>275333</v>
      </c>
      <c r="B14" s="11" t="s">
        <v>13</v>
      </c>
      <c r="D14" s="32" t="s">
        <v>17013</v>
      </c>
    </row>
    <row r="15" spans="1:4">
      <c r="A15" s="11">
        <v>621030</v>
      </c>
      <c r="B15" s="11" t="s">
        <v>14</v>
      </c>
      <c r="D15" s="32" t="s">
        <v>17014</v>
      </c>
    </row>
    <row r="16" spans="1:4">
      <c r="A16" s="11">
        <v>680889</v>
      </c>
      <c r="B16" s="11" t="s">
        <v>15</v>
      </c>
      <c r="D16" s="32" t="s">
        <v>17015</v>
      </c>
    </row>
    <row r="17" spans="1:4">
      <c r="A17" s="11">
        <v>801306</v>
      </c>
      <c r="B17" s="11" t="s">
        <v>16</v>
      </c>
      <c r="D17" s="32" t="s">
        <v>17016</v>
      </c>
    </row>
    <row r="18" spans="1:4">
      <c r="A18" s="11">
        <v>805979</v>
      </c>
      <c r="B18" s="11" t="s">
        <v>17</v>
      </c>
      <c r="D18" s="32" t="s">
        <v>17017</v>
      </c>
    </row>
    <row r="19" spans="1:4">
      <c r="A19" s="11">
        <v>807521</v>
      </c>
      <c r="B19" s="11" t="s">
        <v>18</v>
      </c>
      <c r="D19" s="32" t="s">
        <v>17018</v>
      </c>
    </row>
    <row r="20" spans="1:4">
      <c r="A20" s="11">
        <v>807534</v>
      </c>
      <c r="B20" s="11" t="s">
        <v>19</v>
      </c>
      <c r="D20" s="32" t="s">
        <v>17019</v>
      </c>
    </row>
    <row r="21" spans="1:4">
      <c r="A21" s="11">
        <v>809205</v>
      </c>
      <c r="B21" s="11" t="s">
        <v>20</v>
      </c>
      <c r="D21" s="32" t="s">
        <v>17020</v>
      </c>
    </row>
    <row r="22" spans="1:4">
      <c r="A22" s="11">
        <v>813894</v>
      </c>
      <c r="B22" s="11" t="s">
        <v>21</v>
      </c>
      <c r="D22" s="33"/>
    </row>
    <row r="23" spans="1:4">
      <c r="A23" s="11">
        <v>836096</v>
      </c>
      <c r="B23" s="11" t="s">
        <v>22</v>
      </c>
      <c r="D23" s="33"/>
    </row>
    <row r="24" spans="1:4">
      <c r="A24" s="11">
        <v>836239</v>
      </c>
      <c r="B24" s="11" t="s">
        <v>23</v>
      </c>
      <c r="D24" s="33"/>
    </row>
    <row r="25" spans="1:4">
      <c r="A25" s="11">
        <v>857925</v>
      </c>
      <c r="B25" s="11" t="s">
        <v>24</v>
      </c>
      <c r="D25" s="33"/>
    </row>
    <row r="26" spans="1:4">
      <c r="A26" s="11">
        <v>861771</v>
      </c>
      <c r="B26" s="11" t="s">
        <v>25</v>
      </c>
    </row>
    <row r="27" spans="1:4">
      <c r="A27" s="11">
        <v>876100</v>
      </c>
      <c r="B27" s="11" t="s">
        <v>26</v>
      </c>
    </row>
    <row r="28" spans="1:4">
      <c r="A28" s="11">
        <v>876643</v>
      </c>
      <c r="B28" s="11" t="s">
        <v>27</v>
      </c>
    </row>
    <row r="29" spans="1:4">
      <c r="A29" s="11">
        <v>876677</v>
      </c>
      <c r="B29" s="11" t="s">
        <v>28</v>
      </c>
    </row>
    <row r="30" spans="1:4">
      <c r="A30" s="11">
        <v>876783</v>
      </c>
      <c r="B30" s="11" t="s">
        <v>29</v>
      </c>
    </row>
    <row r="31" spans="1:4">
      <c r="A31" s="11">
        <v>878044</v>
      </c>
      <c r="B31" s="11" t="s">
        <v>30</v>
      </c>
    </row>
    <row r="32" spans="1:4">
      <c r="A32" s="11">
        <v>879752</v>
      </c>
      <c r="B32" s="11" t="s">
        <v>31</v>
      </c>
    </row>
    <row r="33" spans="1:2">
      <c r="A33" s="11">
        <v>879854</v>
      </c>
      <c r="B33" s="11" t="s">
        <v>32</v>
      </c>
    </row>
    <row r="34" spans="1:2">
      <c r="A34" s="11">
        <v>881165</v>
      </c>
      <c r="B34" s="11" t="s">
        <v>33</v>
      </c>
    </row>
    <row r="35" spans="1:2">
      <c r="A35" s="11">
        <v>881403</v>
      </c>
      <c r="B35" s="11" t="s">
        <v>34</v>
      </c>
    </row>
    <row r="36" spans="1:2">
      <c r="A36" s="11">
        <v>881412</v>
      </c>
      <c r="B36" s="11" t="s">
        <v>35</v>
      </c>
    </row>
    <row r="37" spans="1:2">
      <c r="A37" s="11">
        <v>882899</v>
      </c>
      <c r="B37" s="11" t="s">
        <v>36</v>
      </c>
    </row>
    <row r="38" spans="1:2">
      <c r="A38" s="11">
        <v>883027</v>
      </c>
      <c r="B38" s="11" t="s">
        <v>37</v>
      </c>
    </row>
    <row r="39" spans="1:2">
      <c r="A39" s="11">
        <v>884302</v>
      </c>
      <c r="B39" s="11" t="s">
        <v>38</v>
      </c>
    </row>
    <row r="40" spans="1:2">
      <c r="A40" s="11">
        <v>884949</v>
      </c>
      <c r="B40" s="11" t="s">
        <v>39</v>
      </c>
    </row>
    <row r="41" spans="1:2">
      <c r="A41" s="11">
        <v>885346</v>
      </c>
      <c r="B41" s="11" t="s">
        <v>40</v>
      </c>
    </row>
    <row r="42" spans="1:2">
      <c r="A42" s="11">
        <v>886544</v>
      </c>
      <c r="B42" s="11" t="s">
        <v>41</v>
      </c>
    </row>
    <row r="43" spans="1:2">
      <c r="A43" s="11">
        <v>887874</v>
      </c>
      <c r="B43" s="11" t="s">
        <v>42</v>
      </c>
    </row>
    <row r="44" spans="1:2">
      <c r="A44" s="11">
        <v>888766</v>
      </c>
      <c r="B44" s="11" t="s">
        <v>43</v>
      </c>
    </row>
    <row r="45" spans="1:2">
      <c r="A45" s="11">
        <v>889515</v>
      </c>
      <c r="B45" s="11" t="s">
        <v>44</v>
      </c>
    </row>
    <row r="46" spans="1:2">
      <c r="A46" s="11">
        <v>889846</v>
      </c>
      <c r="B46" s="11" t="s">
        <v>45</v>
      </c>
    </row>
    <row r="47" spans="1:2">
      <c r="A47" s="11">
        <v>889876</v>
      </c>
      <c r="B47" s="11" t="s">
        <v>46</v>
      </c>
    </row>
    <row r="48" spans="1:2">
      <c r="A48" s="11">
        <v>890097</v>
      </c>
      <c r="B48" s="11" t="s">
        <v>47</v>
      </c>
    </row>
    <row r="49" spans="1:2">
      <c r="A49" s="11">
        <v>891597</v>
      </c>
      <c r="B49" s="11" t="s">
        <v>48</v>
      </c>
    </row>
    <row r="50" spans="1:2">
      <c r="A50" s="11">
        <v>893107</v>
      </c>
      <c r="B50" s="11" t="s">
        <v>49</v>
      </c>
    </row>
    <row r="51" spans="1:2">
      <c r="A51" s="11">
        <v>893218</v>
      </c>
      <c r="B51" s="11" t="s">
        <v>50</v>
      </c>
    </row>
    <row r="52" spans="1:2">
      <c r="A52" s="11">
        <v>893368</v>
      </c>
      <c r="B52" s="11" t="s">
        <v>51</v>
      </c>
    </row>
    <row r="53" spans="1:2">
      <c r="A53" s="11">
        <v>894366</v>
      </c>
      <c r="B53" s="11" t="s">
        <v>52</v>
      </c>
    </row>
    <row r="54" spans="1:2">
      <c r="A54" s="11">
        <v>896341</v>
      </c>
      <c r="B54" s="11" t="s">
        <v>53</v>
      </c>
    </row>
    <row r="55" spans="1:2">
      <c r="A55" s="11">
        <v>896613</v>
      </c>
      <c r="B55" s="11" t="s">
        <v>54</v>
      </c>
    </row>
    <row r="56" spans="1:2">
      <c r="A56" s="11">
        <v>896915</v>
      </c>
      <c r="B56" s="11" t="s">
        <v>55</v>
      </c>
    </row>
    <row r="57" spans="1:2">
      <c r="A57" s="11">
        <v>897787</v>
      </c>
      <c r="B57" s="11" t="s">
        <v>56</v>
      </c>
    </row>
    <row r="58" spans="1:2">
      <c r="A58" s="11">
        <v>898530</v>
      </c>
      <c r="B58" s="11" t="s">
        <v>57</v>
      </c>
    </row>
    <row r="59" spans="1:2">
      <c r="A59" s="11">
        <v>898909</v>
      </c>
      <c r="B59" s="11" t="s">
        <v>58</v>
      </c>
    </row>
    <row r="60" spans="1:2">
      <c r="A60" s="11">
        <v>899879</v>
      </c>
      <c r="B60" s="11" t="s">
        <v>59</v>
      </c>
    </row>
    <row r="61" spans="1:2">
      <c r="A61" s="11">
        <v>899998</v>
      </c>
      <c r="B61" s="11" t="s">
        <v>60</v>
      </c>
    </row>
    <row r="62" spans="1:2">
      <c r="A62" s="11">
        <v>904688</v>
      </c>
      <c r="B62" s="11" t="s">
        <v>61</v>
      </c>
    </row>
    <row r="63" spans="1:2">
      <c r="A63" s="11">
        <v>907235</v>
      </c>
      <c r="B63" s="11" t="s">
        <v>62</v>
      </c>
    </row>
    <row r="64" spans="1:2">
      <c r="A64" s="11">
        <v>907242</v>
      </c>
      <c r="B64" s="11" t="s">
        <v>63</v>
      </c>
    </row>
    <row r="65" spans="1:2">
      <c r="A65" s="11">
        <v>907487</v>
      </c>
      <c r="B65" s="11" t="s">
        <v>64</v>
      </c>
    </row>
    <row r="66" spans="1:2">
      <c r="A66" s="11">
        <v>908124</v>
      </c>
      <c r="B66" s="11" t="s">
        <v>65</v>
      </c>
    </row>
    <row r="67" spans="1:2">
      <c r="A67" s="11">
        <v>909475</v>
      </c>
      <c r="B67" s="11" t="s">
        <v>66</v>
      </c>
    </row>
    <row r="68" spans="1:2">
      <c r="A68" s="11">
        <v>910756</v>
      </c>
      <c r="B68" s="11" t="s">
        <v>67</v>
      </c>
    </row>
    <row r="69" spans="1:2">
      <c r="A69" s="11">
        <v>911487</v>
      </c>
      <c r="B69" s="11" t="s">
        <v>68</v>
      </c>
    </row>
    <row r="70" spans="1:2">
      <c r="A70" s="11">
        <v>915823</v>
      </c>
      <c r="B70" s="11" t="s">
        <v>69</v>
      </c>
    </row>
    <row r="71" spans="1:2">
      <c r="A71" s="11">
        <v>916806</v>
      </c>
      <c r="B71" s="11" t="s">
        <v>70</v>
      </c>
    </row>
    <row r="72" spans="1:2">
      <c r="A72" s="11">
        <v>917072</v>
      </c>
      <c r="B72" s="11" t="s">
        <v>71</v>
      </c>
    </row>
    <row r="73" spans="1:2">
      <c r="A73" s="11">
        <v>920547</v>
      </c>
      <c r="B73" s="11" t="s">
        <v>72</v>
      </c>
    </row>
    <row r="74" spans="1:2">
      <c r="A74" s="11">
        <v>922382</v>
      </c>
      <c r="B74" s="11" t="s">
        <v>73</v>
      </c>
    </row>
    <row r="75" spans="1:2">
      <c r="A75" s="11">
        <v>924779</v>
      </c>
      <c r="B75" s="11" t="s">
        <v>74</v>
      </c>
    </row>
    <row r="76" spans="1:2">
      <c r="A76" s="11">
        <v>925318</v>
      </c>
      <c r="B76" s="11" t="s">
        <v>75</v>
      </c>
    </row>
    <row r="77" spans="1:2">
      <c r="A77" s="11">
        <v>926120</v>
      </c>
      <c r="B77" s="11" t="s">
        <v>76</v>
      </c>
    </row>
    <row r="78" spans="1:2">
      <c r="A78" s="11">
        <v>927675</v>
      </c>
      <c r="B78" s="11" t="s">
        <v>77</v>
      </c>
    </row>
    <row r="79" spans="1:2">
      <c r="A79" s="11">
        <v>928257</v>
      </c>
      <c r="B79" s="11" t="s">
        <v>78</v>
      </c>
    </row>
    <row r="80" spans="1:2">
      <c r="A80" s="11">
        <v>930277</v>
      </c>
      <c r="B80" s="11" t="s">
        <v>79</v>
      </c>
    </row>
    <row r="81" spans="1:2">
      <c r="A81" s="11">
        <v>930303</v>
      </c>
      <c r="B81" s="11" t="s">
        <v>80</v>
      </c>
    </row>
    <row r="82" spans="1:2">
      <c r="A82" s="11">
        <v>931355</v>
      </c>
      <c r="B82" s="11" t="s">
        <v>81</v>
      </c>
    </row>
    <row r="83" spans="1:2">
      <c r="A83" s="11">
        <v>931498</v>
      </c>
      <c r="B83" s="11" t="s">
        <v>82</v>
      </c>
    </row>
    <row r="84" spans="1:2">
      <c r="A84" s="11">
        <v>934405</v>
      </c>
      <c r="B84" s="11" t="s">
        <v>83</v>
      </c>
    </row>
    <row r="85" spans="1:2">
      <c r="A85" s="11">
        <v>934702</v>
      </c>
      <c r="B85" s="11" t="s">
        <v>84</v>
      </c>
    </row>
    <row r="86" spans="1:2">
      <c r="A86" s="11">
        <v>934786</v>
      </c>
      <c r="B86" s="11" t="s">
        <v>85</v>
      </c>
    </row>
    <row r="87" spans="1:2">
      <c r="A87" s="11">
        <v>934868</v>
      </c>
      <c r="B87" s="11" t="s">
        <v>86</v>
      </c>
    </row>
    <row r="88" spans="1:2">
      <c r="A88" s="11">
        <v>935427</v>
      </c>
      <c r="B88" s="11" t="s">
        <v>87</v>
      </c>
    </row>
    <row r="89" spans="1:2">
      <c r="A89" s="11">
        <v>935885</v>
      </c>
      <c r="B89" s="11" t="s">
        <v>88</v>
      </c>
    </row>
    <row r="90" spans="1:2">
      <c r="A90" s="11">
        <v>939152</v>
      </c>
      <c r="B90" s="11" t="s">
        <v>89</v>
      </c>
    </row>
    <row r="91" spans="1:2">
      <c r="A91" s="11">
        <v>944949</v>
      </c>
      <c r="B91" s="11" t="s">
        <v>90</v>
      </c>
    </row>
    <row r="92" spans="1:2">
      <c r="A92" s="11">
        <v>944980</v>
      </c>
      <c r="B92" s="11" t="s">
        <v>91</v>
      </c>
    </row>
    <row r="93" spans="1:2">
      <c r="A93" s="11">
        <v>944983</v>
      </c>
      <c r="B93" s="11" t="s">
        <v>92</v>
      </c>
    </row>
    <row r="94" spans="1:2">
      <c r="A94" s="11">
        <v>944984</v>
      </c>
      <c r="B94" s="11" t="s">
        <v>93</v>
      </c>
    </row>
    <row r="95" spans="1:2">
      <c r="A95" s="11">
        <v>945025</v>
      </c>
      <c r="B95" s="11" t="s">
        <v>94</v>
      </c>
    </row>
    <row r="96" spans="1:2">
      <c r="A96" s="11">
        <v>945381</v>
      </c>
      <c r="B96" s="11" t="s">
        <v>95</v>
      </c>
    </row>
    <row r="97" spans="1:2">
      <c r="A97" s="11">
        <v>945414</v>
      </c>
      <c r="B97" s="11" t="s">
        <v>96</v>
      </c>
    </row>
    <row r="98" spans="1:2">
      <c r="A98" s="11">
        <v>950397</v>
      </c>
      <c r="B98" s="11" t="s">
        <v>97</v>
      </c>
    </row>
    <row r="99" spans="1:2">
      <c r="A99" s="11">
        <v>951914</v>
      </c>
      <c r="B99" s="11" t="s">
        <v>98</v>
      </c>
    </row>
    <row r="100" spans="1:2">
      <c r="A100" s="11">
        <v>952530</v>
      </c>
      <c r="B100" s="11" t="s">
        <v>99</v>
      </c>
    </row>
    <row r="101" spans="1:2">
      <c r="A101" s="11">
        <v>952640</v>
      </c>
      <c r="B101" s="11" t="s">
        <v>100</v>
      </c>
    </row>
    <row r="102" spans="1:2">
      <c r="A102" s="11">
        <v>956818</v>
      </c>
      <c r="B102" s="11" t="s">
        <v>101</v>
      </c>
    </row>
    <row r="103" spans="1:2">
      <c r="A103" s="11">
        <v>961070</v>
      </c>
      <c r="B103" s="11" t="s">
        <v>102</v>
      </c>
    </row>
    <row r="104" spans="1:2">
      <c r="A104" s="11">
        <v>961221</v>
      </c>
      <c r="B104" s="11" t="s">
        <v>103</v>
      </c>
    </row>
    <row r="105" spans="1:2">
      <c r="A105" s="11">
        <v>967151</v>
      </c>
      <c r="B105" s="11" t="s">
        <v>104</v>
      </c>
    </row>
    <row r="106" spans="1:2">
      <c r="A106" s="11">
        <v>967580</v>
      </c>
      <c r="B106" s="11" t="s">
        <v>105</v>
      </c>
    </row>
    <row r="107" spans="1:2">
      <c r="A107" s="11">
        <v>967594</v>
      </c>
      <c r="B107" s="11" t="s">
        <v>106</v>
      </c>
    </row>
    <row r="108" spans="1:2">
      <c r="A108" s="11">
        <v>968902</v>
      </c>
      <c r="B108" s="11" t="s">
        <v>107</v>
      </c>
    </row>
    <row r="109" spans="1:2">
      <c r="A109" s="11">
        <v>979572</v>
      </c>
      <c r="B109" s="11" t="s">
        <v>108</v>
      </c>
    </row>
    <row r="110" spans="1:2">
      <c r="A110" s="11">
        <v>980628</v>
      </c>
      <c r="B110" s="11" t="s">
        <v>109</v>
      </c>
    </row>
    <row r="111" spans="1:2">
      <c r="A111" s="11">
        <v>984876</v>
      </c>
      <c r="B111" s="11" t="s">
        <v>110</v>
      </c>
    </row>
    <row r="112" spans="1:2">
      <c r="A112" s="11">
        <v>986638</v>
      </c>
      <c r="B112" s="11" t="s">
        <v>111</v>
      </c>
    </row>
    <row r="113" spans="1:2">
      <c r="A113" s="11">
        <v>986773</v>
      </c>
      <c r="B113" s="11" t="s">
        <v>112</v>
      </c>
    </row>
    <row r="114" spans="1:2">
      <c r="A114" s="11">
        <v>986868</v>
      </c>
      <c r="B114" s="11" t="s">
        <v>113</v>
      </c>
    </row>
    <row r="115" spans="1:2">
      <c r="A115" s="11">
        <v>987298</v>
      </c>
      <c r="B115" s="11" t="s">
        <v>114</v>
      </c>
    </row>
    <row r="116" spans="1:2">
      <c r="A116" s="11">
        <v>988131</v>
      </c>
      <c r="B116" s="11" t="s">
        <v>115</v>
      </c>
    </row>
    <row r="117" spans="1:2">
      <c r="A117" s="11">
        <v>988527</v>
      </c>
      <c r="B117" s="11" t="s">
        <v>116</v>
      </c>
    </row>
    <row r="118" spans="1:2">
      <c r="A118" s="11">
        <v>992628</v>
      </c>
      <c r="B118" s="11" t="s">
        <v>117</v>
      </c>
    </row>
    <row r="119" spans="1:2">
      <c r="A119" s="11">
        <v>992638</v>
      </c>
      <c r="B119" s="11" t="s">
        <v>118</v>
      </c>
    </row>
    <row r="120" spans="1:2">
      <c r="A120" s="11">
        <v>1016746</v>
      </c>
      <c r="B120" s="11" t="s">
        <v>119</v>
      </c>
    </row>
    <row r="121" spans="1:2">
      <c r="A121" s="11">
        <v>1140064</v>
      </c>
      <c r="B121" s="11" t="s">
        <v>120</v>
      </c>
    </row>
    <row r="122" spans="1:2">
      <c r="A122" s="11">
        <v>1480237</v>
      </c>
      <c r="B122" s="11" t="s">
        <v>121</v>
      </c>
    </row>
    <row r="123" spans="1:2">
      <c r="A123" s="11">
        <v>1543309</v>
      </c>
      <c r="B123" s="11" t="s">
        <v>122</v>
      </c>
    </row>
    <row r="124" spans="1:2">
      <c r="A124" s="11">
        <v>1583126</v>
      </c>
      <c r="B124" s="11" t="s">
        <v>123</v>
      </c>
    </row>
    <row r="125" spans="1:2">
      <c r="A125" s="11">
        <v>1596488</v>
      </c>
      <c r="B125" s="11" t="s">
        <v>124</v>
      </c>
    </row>
    <row r="126" spans="1:2">
      <c r="A126" s="11">
        <v>1717964</v>
      </c>
      <c r="B126" s="11" t="s">
        <v>125</v>
      </c>
    </row>
    <row r="127" spans="1:2">
      <c r="A127" s="11">
        <v>1731760</v>
      </c>
      <c r="B127" s="11" t="s">
        <v>126</v>
      </c>
    </row>
    <row r="128" spans="1:2">
      <c r="A128" s="11">
        <v>1766945</v>
      </c>
      <c r="B128" s="11" t="s">
        <v>127</v>
      </c>
    </row>
    <row r="129" spans="1:2">
      <c r="A129" s="11">
        <v>1774948</v>
      </c>
      <c r="B129" s="11" t="s">
        <v>128</v>
      </c>
    </row>
    <row r="130" spans="1:2">
      <c r="A130" s="11">
        <v>1776287</v>
      </c>
      <c r="B130" s="11" t="s">
        <v>129</v>
      </c>
    </row>
    <row r="131" spans="1:2">
      <c r="A131" s="11">
        <v>1975933</v>
      </c>
      <c r="B131" s="11" t="s">
        <v>130</v>
      </c>
    </row>
    <row r="132" spans="1:2">
      <c r="A132" s="11">
        <v>1977408</v>
      </c>
      <c r="B132" s="11" t="s">
        <v>131</v>
      </c>
    </row>
    <row r="133" spans="1:2">
      <c r="A133" s="11">
        <v>1985277</v>
      </c>
      <c r="B133" s="11" t="s">
        <v>132</v>
      </c>
    </row>
    <row r="134" spans="1:2">
      <c r="A134" s="11">
        <v>2034497</v>
      </c>
      <c r="B134" s="11" t="s">
        <v>133</v>
      </c>
    </row>
    <row r="135" spans="1:2">
      <c r="A135" s="11">
        <v>2155574</v>
      </c>
      <c r="B135" s="11" t="s">
        <v>134</v>
      </c>
    </row>
    <row r="136" spans="1:2">
      <c r="A136" s="11">
        <v>2173238</v>
      </c>
      <c r="B136" s="11" t="s">
        <v>135</v>
      </c>
    </row>
    <row r="137" spans="1:2">
      <c r="A137" s="11">
        <v>2194022</v>
      </c>
      <c r="B137" s="11" t="s">
        <v>136</v>
      </c>
    </row>
    <row r="138" spans="1:2">
      <c r="A138" s="11">
        <v>2282492</v>
      </c>
      <c r="B138" s="11" t="s">
        <v>137</v>
      </c>
    </row>
    <row r="139" spans="1:2">
      <c r="A139" s="11">
        <v>2307448</v>
      </c>
      <c r="B139" s="11" t="s">
        <v>138</v>
      </c>
    </row>
    <row r="140" spans="1:2">
      <c r="A140" s="11">
        <v>2731834</v>
      </c>
      <c r="B140" s="11" t="s">
        <v>139</v>
      </c>
    </row>
    <row r="141" spans="1:2">
      <c r="A141" s="11">
        <v>2731843</v>
      </c>
      <c r="B141" s="11" t="s">
        <v>139</v>
      </c>
    </row>
    <row r="142" spans="1:2">
      <c r="A142" s="11">
        <v>2731987</v>
      </c>
      <c r="B142" s="11" t="s">
        <v>140</v>
      </c>
    </row>
    <row r="143" spans="1:2">
      <c r="A143" s="11">
        <v>2732031</v>
      </c>
      <c r="B143" s="11" t="s">
        <v>141</v>
      </c>
    </row>
    <row r="144" spans="1:2">
      <c r="A144" s="11">
        <v>2732055</v>
      </c>
      <c r="B144" s="11" t="s">
        <v>142</v>
      </c>
    </row>
    <row r="145" spans="1:2">
      <c r="A145" s="11">
        <v>2732056</v>
      </c>
      <c r="B145" s="11" t="s">
        <v>143</v>
      </c>
    </row>
    <row r="146" spans="1:2">
      <c r="A146" s="11">
        <v>2732089</v>
      </c>
      <c r="B146" s="11" t="s">
        <v>144</v>
      </c>
    </row>
    <row r="147" spans="1:2">
      <c r="A147" s="11">
        <v>2732143</v>
      </c>
      <c r="B147" s="11" t="s">
        <v>145</v>
      </c>
    </row>
    <row r="148" spans="1:2">
      <c r="A148" s="11">
        <v>2732152</v>
      </c>
      <c r="B148" s="11" t="s">
        <v>146</v>
      </c>
    </row>
    <row r="149" spans="1:2">
      <c r="A149" s="11">
        <v>2732153</v>
      </c>
      <c r="B149" s="11" t="s">
        <v>147</v>
      </c>
    </row>
    <row r="150" spans="1:2">
      <c r="A150" s="11">
        <v>2732164</v>
      </c>
      <c r="B150" s="11" t="s">
        <v>148</v>
      </c>
    </row>
    <row r="151" spans="1:2">
      <c r="A151" s="11">
        <v>2732178</v>
      </c>
      <c r="B151" s="11" t="s">
        <v>149</v>
      </c>
    </row>
    <row r="152" spans="1:2">
      <c r="A152" s="11">
        <v>2754780</v>
      </c>
      <c r="B152" s="11" t="s">
        <v>150</v>
      </c>
    </row>
    <row r="153" spans="1:2">
      <c r="A153" s="11">
        <v>2763671</v>
      </c>
      <c r="B153" s="11" t="s">
        <v>151</v>
      </c>
    </row>
    <row r="154" spans="1:2">
      <c r="A154" s="11">
        <v>2763973</v>
      </c>
      <c r="B154" s="11" t="s">
        <v>152</v>
      </c>
    </row>
    <row r="155" spans="1:2">
      <c r="A155" s="11">
        <v>2768223</v>
      </c>
      <c r="B155" s="11" t="s">
        <v>153</v>
      </c>
    </row>
    <row r="156" spans="1:2">
      <c r="A156" s="11">
        <v>2802615</v>
      </c>
      <c r="B156" s="11" t="s">
        <v>154</v>
      </c>
    </row>
    <row r="157" spans="1:2">
      <c r="A157" s="11">
        <v>2844551</v>
      </c>
      <c r="B157" s="11" t="s">
        <v>155</v>
      </c>
    </row>
    <row r="158" spans="1:2">
      <c r="A158" s="11">
        <v>2846348</v>
      </c>
      <c r="B158" s="11" t="s">
        <v>156</v>
      </c>
    </row>
    <row r="159" spans="1:2">
      <c r="A159" s="11">
        <v>2877638</v>
      </c>
      <c r="B159" s="11" t="s">
        <v>157</v>
      </c>
    </row>
    <row r="160" spans="1:2">
      <c r="A160" s="11">
        <v>2890896</v>
      </c>
      <c r="B160" s="11" t="s">
        <v>158</v>
      </c>
    </row>
    <row r="161" spans="1:2">
      <c r="A161" s="11">
        <v>2894700</v>
      </c>
      <c r="B161" s="11" t="s">
        <v>159</v>
      </c>
    </row>
    <row r="162" spans="1:2">
      <c r="A162" s="11">
        <v>2911330</v>
      </c>
      <c r="B162" s="11" t="s">
        <v>160</v>
      </c>
    </row>
    <row r="163" spans="1:2">
      <c r="A163" s="11">
        <v>2913435</v>
      </c>
      <c r="B163" s="11" t="s">
        <v>161</v>
      </c>
    </row>
    <row r="164" spans="1:2">
      <c r="A164" s="11">
        <v>2934330</v>
      </c>
      <c r="B164" s="11" t="s">
        <v>162</v>
      </c>
    </row>
    <row r="165" spans="1:2">
      <c r="A165" s="11">
        <v>2936284</v>
      </c>
      <c r="B165" s="11" t="s">
        <v>163</v>
      </c>
    </row>
    <row r="166" spans="1:2">
      <c r="A166" s="11">
        <v>3077636</v>
      </c>
      <c r="B166" s="11" t="s">
        <v>164</v>
      </c>
    </row>
    <row r="167" spans="1:2">
      <c r="A167" s="11">
        <v>3304407</v>
      </c>
      <c r="B167" s="11" t="s">
        <v>165</v>
      </c>
    </row>
    <row r="168" spans="1:2">
      <c r="A168" s="11">
        <v>3308136</v>
      </c>
      <c r="B168" s="11" t="s">
        <v>166</v>
      </c>
    </row>
    <row r="169" spans="1:2">
      <c r="A169" s="11">
        <v>3316587</v>
      </c>
      <c r="B169" s="11" t="s">
        <v>167</v>
      </c>
    </row>
    <row r="170" spans="1:2">
      <c r="A170" s="11">
        <v>3340603</v>
      </c>
      <c r="B170" s="11" t="s">
        <v>168</v>
      </c>
    </row>
    <row r="171" spans="1:2">
      <c r="A171" s="11">
        <v>3364713</v>
      </c>
      <c r="B171" s="11" t="s">
        <v>169</v>
      </c>
    </row>
    <row r="172" spans="1:2">
      <c r="A172" s="11">
        <v>3457732</v>
      </c>
      <c r="B172" s="11" t="s">
        <v>170</v>
      </c>
    </row>
    <row r="173" spans="1:2">
      <c r="A173" s="11">
        <v>3549025</v>
      </c>
      <c r="B173" s="11" t="s">
        <v>171</v>
      </c>
    </row>
    <row r="174" spans="1:2">
      <c r="A174" s="11">
        <v>3550643</v>
      </c>
      <c r="B174" s="11" t="s">
        <v>172</v>
      </c>
    </row>
    <row r="175" spans="1:2">
      <c r="A175" s="11">
        <v>3557539</v>
      </c>
      <c r="B175" s="11" t="s">
        <v>173</v>
      </c>
    </row>
    <row r="176" spans="1:2">
      <c r="A176" s="11">
        <v>3581628</v>
      </c>
      <c r="B176" s="11" t="s">
        <v>174</v>
      </c>
    </row>
    <row r="177" spans="1:2">
      <c r="A177" s="11">
        <v>3665883</v>
      </c>
      <c r="B177" s="11" t="s">
        <v>175</v>
      </c>
    </row>
    <row r="178" spans="1:2">
      <c r="A178" s="11">
        <v>3671793</v>
      </c>
      <c r="B178" s="11" t="s">
        <v>176</v>
      </c>
    </row>
    <row r="179" spans="1:2">
      <c r="A179" s="11">
        <v>3672674</v>
      </c>
      <c r="B179" s="11" t="s">
        <v>177</v>
      </c>
    </row>
    <row r="180" spans="1:2">
      <c r="A180" s="11">
        <v>3675622</v>
      </c>
      <c r="B180" s="11" t="s">
        <v>178</v>
      </c>
    </row>
    <row r="181" spans="1:2">
      <c r="A181" s="11">
        <v>3676293</v>
      </c>
      <c r="B181" s="11" t="s">
        <v>179</v>
      </c>
    </row>
    <row r="182" spans="1:2">
      <c r="A182" s="11">
        <v>3687531</v>
      </c>
      <c r="B182" s="11" t="s">
        <v>180</v>
      </c>
    </row>
    <row r="183" spans="1:2">
      <c r="A183" s="11">
        <v>3689925</v>
      </c>
      <c r="B183" s="11" t="s">
        <v>181</v>
      </c>
    </row>
    <row r="184" spans="1:2">
      <c r="A184" s="11">
        <v>3696596</v>
      </c>
      <c r="B184" s="11" t="s">
        <v>182</v>
      </c>
    </row>
    <row r="185" spans="1:2">
      <c r="A185" s="11">
        <v>3696985</v>
      </c>
      <c r="B185" s="11" t="s">
        <v>183</v>
      </c>
    </row>
    <row r="186" spans="1:2">
      <c r="A186" s="11">
        <v>3697072</v>
      </c>
      <c r="B186" s="11" t="s">
        <v>184</v>
      </c>
    </row>
    <row r="187" spans="1:2">
      <c r="A187" s="11">
        <v>3698541</v>
      </c>
      <c r="B187" s="11" t="s">
        <v>185</v>
      </c>
    </row>
    <row r="188" spans="1:2">
      <c r="A188" s="11">
        <v>3706565</v>
      </c>
      <c r="B188" s="11" t="s">
        <v>186</v>
      </c>
    </row>
    <row r="189" spans="1:2">
      <c r="A189" s="11">
        <v>3713053</v>
      </c>
      <c r="B189" s="11" t="s">
        <v>187</v>
      </c>
    </row>
    <row r="190" spans="1:2">
      <c r="A190" s="11">
        <v>3716335</v>
      </c>
      <c r="B190" s="11" t="s">
        <v>188</v>
      </c>
    </row>
    <row r="191" spans="1:2">
      <c r="A191" s="11">
        <v>3716390</v>
      </c>
      <c r="B191" s="11" t="s">
        <v>189</v>
      </c>
    </row>
    <row r="192" spans="1:2">
      <c r="A192" s="11">
        <v>3718622</v>
      </c>
      <c r="B192" s="11" t="s">
        <v>190</v>
      </c>
    </row>
    <row r="193" spans="1:2">
      <c r="A193" s="11">
        <v>3721896</v>
      </c>
      <c r="B193" s="11" t="s">
        <v>191</v>
      </c>
    </row>
    <row r="194" spans="1:2">
      <c r="A194" s="11">
        <v>3721987</v>
      </c>
      <c r="B194" s="11" t="s">
        <v>192</v>
      </c>
    </row>
    <row r="195" spans="1:2">
      <c r="A195" s="11">
        <v>3726616</v>
      </c>
      <c r="B195" s="11" t="s">
        <v>193</v>
      </c>
    </row>
    <row r="196" spans="1:2">
      <c r="A196" s="11">
        <v>3727045</v>
      </c>
      <c r="B196" s="11" t="s">
        <v>194</v>
      </c>
    </row>
    <row r="197" spans="1:2">
      <c r="A197" s="11">
        <v>3727113</v>
      </c>
      <c r="B197" s="11" t="s">
        <v>195</v>
      </c>
    </row>
    <row r="198" spans="1:2">
      <c r="A198" s="11">
        <v>3727131</v>
      </c>
      <c r="B198" s="11" t="s">
        <v>196</v>
      </c>
    </row>
    <row r="199" spans="1:2">
      <c r="A199" s="11">
        <v>3732183</v>
      </c>
      <c r="B199" s="11" t="s">
        <v>197</v>
      </c>
    </row>
    <row r="200" spans="1:2">
      <c r="A200" s="11">
        <v>3735278</v>
      </c>
      <c r="B200" s="11" t="s">
        <v>198</v>
      </c>
    </row>
    <row r="201" spans="1:2">
      <c r="A201" s="11">
        <v>3736972</v>
      </c>
      <c r="B201" s="11" t="s">
        <v>199</v>
      </c>
    </row>
    <row r="202" spans="1:2">
      <c r="A202" s="11">
        <v>3741175</v>
      </c>
      <c r="B202" s="11" t="s">
        <v>200</v>
      </c>
    </row>
    <row r="203" spans="1:2">
      <c r="A203" s="11">
        <v>3744392</v>
      </c>
      <c r="B203" s="11" t="s">
        <v>201</v>
      </c>
    </row>
    <row r="204" spans="1:2">
      <c r="A204" s="11">
        <v>3747565</v>
      </c>
      <c r="B204" s="11" t="s">
        <v>202</v>
      </c>
    </row>
    <row r="205" spans="1:2">
      <c r="A205" s="11">
        <v>3751067</v>
      </c>
      <c r="B205" s="11" t="s">
        <v>203</v>
      </c>
    </row>
    <row r="206" spans="1:2">
      <c r="A206" s="11">
        <v>3751661</v>
      </c>
      <c r="B206" s="11" t="s">
        <v>204</v>
      </c>
    </row>
    <row r="207" spans="1:2">
      <c r="A207" s="11">
        <v>3751729</v>
      </c>
      <c r="B207" s="11" t="s">
        <v>205</v>
      </c>
    </row>
    <row r="208" spans="1:2">
      <c r="A208" s="11">
        <v>3751739</v>
      </c>
      <c r="B208" s="11" t="s">
        <v>206</v>
      </c>
    </row>
    <row r="209" spans="1:2">
      <c r="A209" s="11">
        <v>3754129</v>
      </c>
      <c r="B209" s="11" t="s">
        <v>207</v>
      </c>
    </row>
    <row r="210" spans="1:2">
      <c r="A210" s="11">
        <v>3755962</v>
      </c>
      <c r="B210" s="11" t="s">
        <v>208</v>
      </c>
    </row>
    <row r="211" spans="1:2">
      <c r="A211" s="11">
        <v>3756432</v>
      </c>
      <c r="B211" s="11" t="s">
        <v>209</v>
      </c>
    </row>
    <row r="212" spans="1:2">
      <c r="A212" s="11">
        <v>3757073</v>
      </c>
      <c r="B212" s="11" t="s">
        <v>210</v>
      </c>
    </row>
    <row r="213" spans="1:2">
      <c r="A213" s="11">
        <v>3757261</v>
      </c>
      <c r="B213" s="11" t="s">
        <v>211</v>
      </c>
    </row>
    <row r="214" spans="1:2">
      <c r="A214" s="11">
        <v>3757875</v>
      </c>
      <c r="B214" s="11" t="s">
        <v>212</v>
      </c>
    </row>
    <row r="215" spans="1:2">
      <c r="A215" s="11">
        <v>3757994</v>
      </c>
      <c r="B215" s="11" t="s">
        <v>213</v>
      </c>
    </row>
    <row r="216" spans="1:2">
      <c r="A216" s="11">
        <v>3759541</v>
      </c>
      <c r="B216" s="11" t="s">
        <v>214</v>
      </c>
    </row>
    <row r="217" spans="1:2">
      <c r="A217" s="11">
        <v>3760423</v>
      </c>
      <c r="B217" s="11" t="s">
        <v>215</v>
      </c>
    </row>
    <row r="218" spans="1:2">
      <c r="A218" s="11">
        <v>3761292</v>
      </c>
      <c r="B218" s="11" t="s">
        <v>216</v>
      </c>
    </row>
    <row r="219" spans="1:2">
      <c r="A219" s="11">
        <v>3763238</v>
      </c>
      <c r="B219" s="11" t="s">
        <v>217</v>
      </c>
    </row>
    <row r="220" spans="1:2">
      <c r="A220" s="11">
        <v>3763631</v>
      </c>
      <c r="B220" s="11" t="s">
        <v>218</v>
      </c>
    </row>
    <row r="221" spans="1:2">
      <c r="A221" s="11">
        <v>3763714</v>
      </c>
      <c r="B221" s="11" t="s">
        <v>219</v>
      </c>
    </row>
    <row r="222" spans="1:2">
      <c r="A222" s="11">
        <v>3764218</v>
      </c>
      <c r="B222" s="11" t="s">
        <v>220</v>
      </c>
    </row>
    <row r="223" spans="1:2">
      <c r="A223" s="11">
        <v>3768536</v>
      </c>
      <c r="B223" s="11" t="s">
        <v>221</v>
      </c>
    </row>
    <row r="224" spans="1:2">
      <c r="A224" s="11">
        <v>3770059</v>
      </c>
      <c r="B224" s="11" t="s">
        <v>222</v>
      </c>
    </row>
    <row r="225" spans="1:2">
      <c r="A225" s="11">
        <v>3770747</v>
      </c>
      <c r="B225" s="11" t="s">
        <v>223</v>
      </c>
    </row>
    <row r="226" spans="1:2">
      <c r="A226" s="11">
        <v>3770935</v>
      </c>
      <c r="B226" s="11" t="s">
        <v>224</v>
      </c>
    </row>
    <row r="227" spans="1:2">
      <c r="A227" s="11">
        <v>3771485</v>
      </c>
      <c r="B227" s="11" t="s">
        <v>225</v>
      </c>
    </row>
    <row r="228" spans="1:2">
      <c r="A228" s="11">
        <v>3776296</v>
      </c>
      <c r="B228" s="11" t="s">
        <v>226</v>
      </c>
    </row>
    <row r="229" spans="1:2">
      <c r="A229" s="11">
        <v>3776300</v>
      </c>
      <c r="B229" s="11" t="s">
        <v>227</v>
      </c>
    </row>
    <row r="230" spans="1:2">
      <c r="A230" s="11">
        <v>3776433</v>
      </c>
      <c r="B230" s="11" t="s">
        <v>228</v>
      </c>
    </row>
    <row r="231" spans="1:2">
      <c r="A231" s="11">
        <v>3776434</v>
      </c>
      <c r="B231" s="11" t="s">
        <v>229</v>
      </c>
    </row>
    <row r="232" spans="1:2">
      <c r="A232" s="11">
        <v>3776475</v>
      </c>
      <c r="B232" s="11" t="s">
        <v>230</v>
      </c>
    </row>
    <row r="233" spans="1:2">
      <c r="A233" s="11">
        <v>3776488</v>
      </c>
      <c r="B233" s="11" t="s">
        <v>231</v>
      </c>
    </row>
    <row r="234" spans="1:2">
      <c r="A234" s="11">
        <v>3776591</v>
      </c>
      <c r="B234" s="11" t="s">
        <v>232</v>
      </c>
    </row>
    <row r="235" spans="1:2">
      <c r="A235" s="11">
        <v>3776690</v>
      </c>
      <c r="B235" s="11" t="s">
        <v>233</v>
      </c>
    </row>
    <row r="236" spans="1:2">
      <c r="A236" s="11">
        <v>3776695</v>
      </c>
      <c r="B236" s="11" t="s">
        <v>234</v>
      </c>
    </row>
    <row r="237" spans="1:2">
      <c r="A237" s="11">
        <v>3776751</v>
      </c>
      <c r="B237" s="11" t="s">
        <v>235</v>
      </c>
    </row>
    <row r="238" spans="1:2">
      <c r="A238" s="11">
        <v>3777763</v>
      </c>
      <c r="B238" s="11" t="s">
        <v>236</v>
      </c>
    </row>
    <row r="239" spans="1:2">
      <c r="A239" s="11">
        <v>3780986</v>
      </c>
      <c r="B239" s="11" t="s">
        <v>237</v>
      </c>
    </row>
    <row r="240" spans="1:2">
      <c r="A240" s="11">
        <v>3783086</v>
      </c>
      <c r="B240" s="11" t="s">
        <v>238</v>
      </c>
    </row>
    <row r="241" spans="1:2">
      <c r="A241" s="11">
        <v>3783677</v>
      </c>
      <c r="B241" s="11" t="s">
        <v>239</v>
      </c>
    </row>
    <row r="242" spans="1:2">
      <c r="A242" s="11">
        <v>3783950</v>
      </c>
      <c r="B242" s="11" t="s">
        <v>240</v>
      </c>
    </row>
    <row r="243" spans="1:2">
      <c r="A243" s="11">
        <v>3784411</v>
      </c>
      <c r="B243" s="11" t="s">
        <v>241</v>
      </c>
    </row>
    <row r="244" spans="1:2">
      <c r="A244" s="11">
        <v>3784859</v>
      </c>
      <c r="B244" s="11" t="s">
        <v>242</v>
      </c>
    </row>
    <row r="245" spans="1:2">
      <c r="A245" s="11">
        <v>3786478</v>
      </c>
      <c r="B245" s="11" t="s">
        <v>243</v>
      </c>
    </row>
    <row r="246" spans="1:2">
      <c r="A246" s="11">
        <v>3786934</v>
      </c>
      <c r="B246" s="11" t="s">
        <v>244</v>
      </c>
    </row>
    <row r="247" spans="1:2">
      <c r="A247" s="11">
        <v>3787026</v>
      </c>
      <c r="B247" s="11" t="s">
        <v>245</v>
      </c>
    </row>
    <row r="248" spans="1:2">
      <c r="A248" s="11">
        <v>3787225</v>
      </c>
      <c r="B248" s="11" t="s">
        <v>246</v>
      </c>
    </row>
    <row r="249" spans="1:2">
      <c r="A249" s="11">
        <v>3787705</v>
      </c>
      <c r="B249" s="11" t="s">
        <v>247</v>
      </c>
    </row>
    <row r="250" spans="1:2">
      <c r="A250" s="11">
        <v>3788328</v>
      </c>
      <c r="B250" s="11" t="s">
        <v>248</v>
      </c>
    </row>
    <row r="251" spans="1:2">
      <c r="A251" s="11">
        <v>3788460</v>
      </c>
      <c r="B251" s="11" t="s">
        <v>249</v>
      </c>
    </row>
    <row r="252" spans="1:2">
      <c r="A252" s="11">
        <v>3788806</v>
      </c>
      <c r="B252" s="11" t="s">
        <v>250</v>
      </c>
    </row>
    <row r="253" spans="1:2">
      <c r="A253" s="11">
        <v>3789636</v>
      </c>
      <c r="B253" s="11" t="s">
        <v>251</v>
      </c>
    </row>
    <row r="254" spans="1:2">
      <c r="A254" s="11">
        <v>3789962</v>
      </c>
      <c r="B254" s="11" t="s">
        <v>252</v>
      </c>
    </row>
    <row r="255" spans="1:2">
      <c r="A255" s="11">
        <v>3791008</v>
      </c>
      <c r="B255" s="11" t="s">
        <v>253</v>
      </c>
    </row>
    <row r="256" spans="1:2">
      <c r="A256" s="11">
        <v>3791292</v>
      </c>
      <c r="B256" s="11" t="s">
        <v>254</v>
      </c>
    </row>
    <row r="257" spans="1:2">
      <c r="A257" s="11">
        <v>3791401</v>
      </c>
      <c r="B257" s="11" t="s">
        <v>255</v>
      </c>
    </row>
    <row r="258" spans="1:2">
      <c r="A258" s="11">
        <v>3791522</v>
      </c>
      <c r="B258" s="11" t="s">
        <v>256</v>
      </c>
    </row>
    <row r="259" spans="1:2">
      <c r="A259" s="11">
        <v>3791660</v>
      </c>
      <c r="B259" s="11" t="s">
        <v>257</v>
      </c>
    </row>
    <row r="260" spans="1:2">
      <c r="A260" s="11">
        <v>3791828</v>
      </c>
      <c r="B260" s="11" t="s">
        <v>258</v>
      </c>
    </row>
    <row r="261" spans="1:2">
      <c r="A261" s="11">
        <v>3792964</v>
      </c>
      <c r="B261" s="11" t="s">
        <v>259</v>
      </c>
    </row>
    <row r="262" spans="1:2">
      <c r="A262" s="11">
        <v>3794056</v>
      </c>
      <c r="B262" s="11" t="s">
        <v>260</v>
      </c>
    </row>
    <row r="263" spans="1:2">
      <c r="A263" s="11">
        <v>3796222</v>
      </c>
      <c r="B263" s="11" t="s">
        <v>261</v>
      </c>
    </row>
    <row r="264" spans="1:2">
      <c r="A264" s="11">
        <v>3797342</v>
      </c>
      <c r="B264" s="11" t="s">
        <v>262</v>
      </c>
    </row>
    <row r="265" spans="1:2">
      <c r="A265" s="11">
        <v>3797823</v>
      </c>
      <c r="B265" s="11" t="s">
        <v>263</v>
      </c>
    </row>
    <row r="266" spans="1:2">
      <c r="A266" s="11">
        <v>3799480</v>
      </c>
      <c r="B266" s="11" t="s">
        <v>264</v>
      </c>
    </row>
    <row r="267" spans="1:2">
      <c r="A267" s="11">
        <v>3800445</v>
      </c>
      <c r="B267" s="11" t="s">
        <v>265</v>
      </c>
    </row>
    <row r="268" spans="1:2">
      <c r="A268" s="11">
        <v>3800935</v>
      </c>
      <c r="B268" s="11" t="s">
        <v>266</v>
      </c>
    </row>
    <row r="269" spans="1:2">
      <c r="A269" s="11">
        <v>3800943</v>
      </c>
      <c r="B269" s="11" t="s">
        <v>267</v>
      </c>
    </row>
    <row r="270" spans="1:2">
      <c r="A270" s="11">
        <v>3801364</v>
      </c>
      <c r="B270" s="11" t="s">
        <v>268</v>
      </c>
    </row>
    <row r="271" spans="1:2">
      <c r="A271" s="11">
        <v>3803369</v>
      </c>
      <c r="B271" s="11" t="s">
        <v>269</v>
      </c>
    </row>
    <row r="272" spans="1:2">
      <c r="A272" s="11">
        <v>3803431</v>
      </c>
      <c r="B272" s="11" t="s">
        <v>270</v>
      </c>
    </row>
    <row r="273" spans="1:2">
      <c r="A273" s="11">
        <v>3803467</v>
      </c>
      <c r="B273" s="11" t="s">
        <v>271</v>
      </c>
    </row>
    <row r="274" spans="1:2">
      <c r="A274" s="11">
        <v>3803637</v>
      </c>
      <c r="B274" s="11" t="s">
        <v>272</v>
      </c>
    </row>
    <row r="275" spans="1:2">
      <c r="A275" s="11">
        <v>3803827</v>
      </c>
      <c r="B275" s="11" t="s">
        <v>273</v>
      </c>
    </row>
    <row r="276" spans="1:2">
      <c r="A276" s="11">
        <v>3803949</v>
      </c>
      <c r="B276" s="11" t="s">
        <v>274</v>
      </c>
    </row>
    <row r="277" spans="1:2">
      <c r="A277" s="11">
        <v>3804026</v>
      </c>
      <c r="B277" s="11" t="s">
        <v>275</v>
      </c>
    </row>
    <row r="278" spans="1:2">
      <c r="A278" s="11">
        <v>3804034</v>
      </c>
      <c r="B278" s="11" t="s">
        <v>276</v>
      </c>
    </row>
    <row r="279" spans="1:2">
      <c r="A279" s="11">
        <v>3804063</v>
      </c>
      <c r="B279" s="11" t="s">
        <v>277</v>
      </c>
    </row>
    <row r="280" spans="1:2">
      <c r="A280" s="11">
        <v>3804080</v>
      </c>
      <c r="B280" s="11" t="s">
        <v>278</v>
      </c>
    </row>
    <row r="281" spans="1:2">
      <c r="A281" s="11">
        <v>3804176</v>
      </c>
      <c r="B281" s="11" t="s">
        <v>279</v>
      </c>
    </row>
    <row r="282" spans="1:2">
      <c r="A282" s="11">
        <v>3804317</v>
      </c>
      <c r="B282" s="11" t="s">
        <v>280</v>
      </c>
    </row>
    <row r="283" spans="1:2">
      <c r="A283" s="11">
        <v>3804322</v>
      </c>
      <c r="B283" s="11" t="s">
        <v>281</v>
      </c>
    </row>
    <row r="284" spans="1:2">
      <c r="A284" s="11">
        <v>3804341</v>
      </c>
      <c r="B284" s="11" t="s">
        <v>282</v>
      </c>
    </row>
    <row r="285" spans="1:2">
      <c r="A285" s="11">
        <v>3804362</v>
      </c>
      <c r="B285" s="11" t="s">
        <v>283</v>
      </c>
    </row>
    <row r="286" spans="1:2">
      <c r="A286" s="11">
        <v>3804433</v>
      </c>
      <c r="B286" s="11" t="s">
        <v>284</v>
      </c>
    </row>
    <row r="287" spans="1:2">
      <c r="A287" s="11">
        <v>3804435</v>
      </c>
      <c r="B287" s="11" t="s">
        <v>285</v>
      </c>
    </row>
    <row r="288" spans="1:2">
      <c r="A288" s="11">
        <v>3804444</v>
      </c>
      <c r="B288" s="11" t="s">
        <v>286</v>
      </c>
    </row>
    <row r="289" spans="1:2">
      <c r="A289" s="11">
        <v>3804446</v>
      </c>
      <c r="B289" s="11" t="s">
        <v>287</v>
      </c>
    </row>
    <row r="290" spans="1:2">
      <c r="A290" s="11">
        <v>3804454</v>
      </c>
      <c r="B290" s="11" t="s">
        <v>288</v>
      </c>
    </row>
    <row r="291" spans="1:2">
      <c r="A291" s="11">
        <v>3805276</v>
      </c>
      <c r="B291" s="11" t="s">
        <v>289</v>
      </c>
    </row>
    <row r="292" spans="1:2">
      <c r="A292" s="11">
        <v>3805961</v>
      </c>
      <c r="B292" s="11" t="s">
        <v>290</v>
      </c>
    </row>
    <row r="293" spans="1:2">
      <c r="A293" s="11">
        <v>3806835</v>
      </c>
      <c r="B293" s="11" t="s">
        <v>291</v>
      </c>
    </row>
    <row r="294" spans="1:2">
      <c r="A294" s="11">
        <v>3808166</v>
      </c>
      <c r="B294" s="11" t="s">
        <v>292</v>
      </c>
    </row>
    <row r="295" spans="1:2">
      <c r="A295" s="11">
        <v>3808245</v>
      </c>
      <c r="B295" s="11" t="s">
        <v>293</v>
      </c>
    </row>
    <row r="296" spans="1:2">
      <c r="A296" s="11">
        <v>3808716</v>
      </c>
      <c r="B296" s="11" t="s">
        <v>294</v>
      </c>
    </row>
    <row r="297" spans="1:2">
      <c r="A297" s="11">
        <v>3808828</v>
      </c>
      <c r="B297" s="11" t="s">
        <v>295</v>
      </c>
    </row>
    <row r="298" spans="1:2">
      <c r="A298" s="11">
        <v>3808892</v>
      </c>
      <c r="B298" s="11" t="s">
        <v>296</v>
      </c>
    </row>
    <row r="299" spans="1:2">
      <c r="A299" s="11">
        <v>3809145</v>
      </c>
      <c r="B299" s="11" t="s">
        <v>297</v>
      </c>
    </row>
    <row r="300" spans="1:2">
      <c r="A300" s="11">
        <v>3809470</v>
      </c>
      <c r="B300" s="11" t="s">
        <v>298</v>
      </c>
    </row>
    <row r="301" spans="1:2">
      <c r="A301" s="11">
        <v>3809528</v>
      </c>
      <c r="B301" s="11" t="s">
        <v>299</v>
      </c>
    </row>
    <row r="302" spans="1:2">
      <c r="A302" s="11">
        <v>3809908</v>
      </c>
      <c r="B302" s="11" t="s">
        <v>300</v>
      </c>
    </row>
    <row r="303" spans="1:2">
      <c r="A303" s="11">
        <v>3809933</v>
      </c>
      <c r="B303" s="11" t="s">
        <v>301</v>
      </c>
    </row>
    <row r="304" spans="1:2">
      <c r="A304" s="11">
        <v>3809942</v>
      </c>
      <c r="B304" s="11" t="s">
        <v>302</v>
      </c>
    </row>
    <row r="305" spans="1:2">
      <c r="A305" s="11">
        <v>3809946</v>
      </c>
      <c r="B305" s="11" t="s">
        <v>303</v>
      </c>
    </row>
    <row r="306" spans="1:2">
      <c r="A306" s="11">
        <v>3809956</v>
      </c>
      <c r="B306" s="11" t="s">
        <v>304</v>
      </c>
    </row>
    <row r="307" spans="1:2">
      <c r="A307" s="11">
        <v>3810995</v>
      </c>
      <c r="B307" s="11" t="s">
        <v>305</v>
      </c>
    </row>
    <row r="308" spans="1:2">
      <c r="A308" s="11">
        <v>3810999</v>
      </c>
      <c r="B308" s="11" t="s">
        <v>306</v>
      </c>
    </row>
    <row r="309" spans="1:2">
      <c r="A309" s="11">
        <v>3811414</v>
      </c>
      <c r="B309" s="11" t="s">
        <v>307</v>
      </c>
    </row>
    <row r="310" spans="1:2">
      <c r="A310" s="11">
        <v>3811569</v>
      </c>
      <c r="B310" s="11" t="s">
        <v>308</v>
      </c>
    </row>
    <row r="311" spans="1:2">
      <c r="A311" s="11">
        <v>3811912</v>
      </c>
      <c r="B311" s="11" t="s">
        <v>309</v>
      </c>
    </row>
    <row r="312" spans="1:2">
      <c r="A312" s="11">
        <v>3812305</v>
      </c>
      <c r="B312" s="11" t="s">
        <v>310</v>
      </c>
    </row>
    <row r="313" spans="1:2">
      <c r="A313" s="11">
        <v>3812686</v>
      </c>
      <c r="B313" s="11" t="s">
        <v>311</v>
      </c>
    </row>
    <row r="314" spans="1:2">
      <c r="A314" s="11">
        <v>3813271</v>
      </c>
      <c r="B314" s="11" t="s">
        <v>312</v>
      </c>
    </row>
    <row r="315" spans="1:2">
      <c r="A315" s="11">
        <v>3813436</v>
      </c>
      <c r="B315" s="11" t="s">
        <v>313</v>
      </c>
    </row>
    <row r="316" spans="1:2">
      <c r="A316" s="11">
        <v>3813571</v>
      </c>
      <c r="B316" s="11" t="s">
        <v>314</v>
      </c>
    </row>
    <row r="317" spans="1:2">
      <c r="A317" s="11">
        <v>3813582</v>
      </c>
      <c r="B317" s="11" t="s">
        <v>315</v>
      </c>
    </row>
    <row r="318" spans="1:2">
      <c r="A318" s="11">
        <v>3813997</v>
      </c>
      <c r="B318" s="11" t="s">
        <v>316</v>
      </c>
    </row>
    <row r="319" spans="1:2">
      <c r="A319" s="11">
        <v>3814326</v>
      </c>
      <c r="B319" s="11" t="s">
        <v>317</v>
      </c>
    </row>
    <row r="320" spans="1:2">
      <c r="A320" s="11">
        <v>3815024</v>
      </c>
      <c r="B320" s="11" t="s">
        <v>318</v>
      </c>
    </row>
    <row r="321" spans="1:2">
      <c r="A321" s="11">
        <v>3815160</v>
      </c>
      <c r="B321" s="11" t="s">
        <v>319</v>
      </c>
    </row>
    <row r="322" spans="1:2">
      <c r="A322" s="11">
        <v>3815195</v>
      </c>
      <c r="B322" s="11" t="s">
        <v>320</v>
      </c>
    </row>
    <row r="323" spans="1:2">
      <c r="A323" s="11">
        <v>3815362</v>
      </c>
      <c r="B323" s="11" t="s">
        <v>321</v>
      </c>
    </row>
    <row r="324" spans="1:2">
      <c r="A324" s="11">
        <v>3815621</v>
      </c>
      <c r="B324" s="11" t="s">
        <v>322</v>
      </c>
    </row>
    <row r="325" spans="1:2">
      <c r="A325" s="11">
        <v>3815634</v>
      </c>
      <c r="B325" s="11" t="s">
        <v>323</v>
      </c>
    </row>
    <row r="326" spans="1:2">
      <c r="A326" s="11">
        <v>3815654</v>
      </c>
      <c r="B326" s="11" t="s">
        <v>324</v>
      </c>
    </row>
    <row r="327" spans="1:2">
      <c r="A327" s="11">
        <v>3815668</v>
      </c>
      <c r="B327" s="11" t="s">
        <v>325</v>
      </c>
    </row>
    <row r="328" spans="1:2">
      <c r="A328" s="11">
        <v>3815671</v>
      </c>
      <c r="B328" s="11" t="s">
        <v>326</v>
      </c>
    </row>
    <row r="329" spans="1:2">
      <c r="A329" s="11">
        <v>3815690</v>
      </c>
      <c r="B329" s="11" t="s">
        <v>327</v>
      </c>
    </row>
    <row r="330" spans="1:2">
      <c r="A330" s="11">
        <v>3815716</v>
      </c>
      <c r="B330" s="11" t="s">
        <v>328</v>
      </c>
    </row>
    <row r="331" spans="1:2">
      <c r="A331" s="11">
        <v>3815720</v>
      </c>
      <c r="B331" s="11" t="s">
        <v>329</v>
      </c>
    </row>
    <row r="332" spans="1:2">
      <c r="A332" s="11">
        <v>3815722</v>
      </c>
      <c r="B332" s="11" t="s">
        <v>330</v>
      </c>
    </row>
    <row r="333" spans="1:2">
      <c r="A333" s="11">
        <v>3815723</v>
      </c>
      <c r="B333" s="11" t="s">
        <v>331</v>
      </c>
    </row>
    <row r="334" spans="1:2">
      <c r="A334" s="11">
        <v>3815732</v>
      </c>
      <c r="B334" s="11" t="s">
        <v>332</v>
      </c>
    </row>
    <row r="335" spans="1:2">
      <c r="A335" s="11">
        <v>3815736</v>
      </c>
      <c r="B335" s="11" t="s">
        <v>333</v>
      </c>
    </row>
    <row r="336" spans="1:2">
      <c r="A336" s="11">
        <v>3815772</v>
      </c>
      <c r="B336" s="11" t="s">
        <v>334</v>
      </c>
    </row>
    <row r="337" spans="1:2">
      <c r="A337" s="11">
        <v>3815813</v>
      </c>
      <c r="B337" s="11" t="s">
        <v>335</v>
      </c>
    </row>
    <row r="338" spans="1:2">
      <c r="A338" s="11">
        <v>3815815</v>
      </c>
      <c r="B338" s="11" t="s">
        <v>336</v>
      </c>
    </row>
    <row r="339" spans="1:2">
      <c r="A339" s="11">
        <v>3815819</v>
      </c>
      <c r="B339" s="11" t="s">
        <v>337</v>
      </c>
    </row>
    <row r="340" spans="1:2">
      <c r="A340" s="11">
        <v>3815837</v>
      </c>
      <c r="B340" s="11" t="s">
        <v>338</v>
      </c>
    </row>
    <row r="341" spans="1:2">
      <c r="A341" s="11">
        <v>3815869</v>
      </c>
      <c r="B341" s="11" t="s">
        <v>339</v>
      </c>
    </row>
    <row r="342" spans="1:2">
      <c r="A342" s="11">
        <v>3815908</v>
      </c>
      <c r="B342" s="11" t="s">
        <v>340</v>
      </c>
    </row>
    <row r="343" spans="1:2">
      <c r="A343" s="11">
        <v>3815910</v>
      </c>
      <c r="B343" s="11" t="s">
        <v>341</v>
      </c>
    </row>
    <row r="344" spans="1:2">
      <c r="A344" s="11">
        <v>3815936</v>
      </c>
      <c r="B344" s="11" t="s">
        <v>342</v>
      </c>
    </row>
    <row r="345" spans="1:2">
      <c r="A345" s="11">
        <v>3815937</v>
      </c>
      <c r="B345" s="11" t="s">
        <v>343</v>
      </c>
    </row>
    <row r="346" spans="1:2">
      <c r="A346" s="11">
        <v>3815939</v>
      </c>
      <c r="B346" s="11" t="s">
        <v>344</v>
      </c>
    </row>
    <row r="347" spans="1:2">
      <c r="A347" s="11">
        <v>3815940</v>
      </c>
      <c r="B347" s="11" t="s">
        <v>345</v>
      </c>
    </row>
    <row r="348" spans="1:2">
      <c r="A348" s="11">
        <v>3815959</v>
      </c>
      <c r="B348" s="11" t="s">
        <v>346</v>
      </c>
    </row>
    <row r="349" spans="1:2">
      <c r="A349" s="11">
        <v>3816030</v>
      </c>
      <c r="B349" s="11" t="s">
        <v>347</v>
      </c>
    </row>
    <row r="350" spans="1:2">
      <c r="A350" s="11">
        <v>3816039</v>
      </c>
      <c r="B350" s="11" t="s">
        <v>348</v>
      </c>
    </row>
    <row r="351" spans="1:2">
      <c r="A351" s="11">
        <v>3816051</v>
      </c>
      <c r="B351" s="11" t="s">
        <v>349</v>
      </c>
    </row>
    <row r="352" spans="1:2">
      <c r="A352" s="11">
        <v>3816066</v>
      </c>
      <c r="B352" s="11" t="s">
        <v>350</v>
      </c>
    </row>
    <row r="353" spans="1:2">
      <c r="A353" s="11">
        <v>3816096</v>
      </c>
      <c r="B353" s="11" t="s">
        <v>351</v>
      </c>
    </row>
    <row r="354" spans="1:2">
      <c r="A354" s="11">
        <v>3816100</v>
      </c>
      <c r="B354" s="11" t="s">
        <v>352</v>
      </c>
    </row>
    <row r="355" spans="1:2">
      <c r="A355" s="11">
        <v>3816120</v>
      </c>
      <c r="B355" s="11" t="s">
        <v>353</v>
      </c>
    </row>
    <row r="356" spans="1:2">
      <c r="A356" s="11">
        <v>3816147</v>
      </c>
      <c r="B356" s="11" t="s">
        <v>354</v>
      </c>
    </row>
    <row r="357" spans="1:2">
      <c r="A357" s="11">
        <v>3816167</v>
      </c>
      <c r="B357" s="11" t="s">
        <v>355</v>
      </c>
    </row>
    <row r="358" spans="1:2">
      <c r="A358" s="11">
        <v>3816354</v>
      </c>
      <c r="B358" s="11" t="s">
        <v>356</v>
      </c>
    </row>
    <row r="359" spans="1:2">
      <c r="A359" s="11">
        <v>3816366</v>
      </c>
      <c r="B359" s="11" t="s">
        <v>357</v>
      </c>
    </row>
    <row r="360" spans="1:2">
      <c r="A360" s="11">
        <v>3816379</v>
      </c>
      <c r="B360" s="11" t="s">
        <v>358</v>
      </c>
    </row>
    <row r="361" spans="1:2">
      <c r="A361" s="11">
        <v>3816429</v>
      </c>
      <c r="B361" s="11" t="s">
        <v>359</v>
      </c>
    </row>
    <row r="362" spans="1:2">
      <c r="A362" s="11">
        <v>3816433</v>
      </c>
      <c r="B362" s="11" t="s">
        <v>360</v>
      </c>
    </row>
    <row r="363" spans="1:2">
      <c r="A363" s="11">
        <v>3816443</v>
      </c>
      <c r="B363" s="11" t="s">
        <v>361</v>
      </c>
    </row>
    <row r="364" spans="1:2">
      <c r="A364" s="11">
        <v>3816444</v>
      </c>
      <c r="B364" s="11" t="s">
        <v>362</v>
      </c>
    </row>
    <row r="365" spans="1:2">
      <c r="A365" s="11">
        <v>3816446</v>
      </c>
      <c r="B365" s="11" t="s">
        <v>363</v>
      </c>
    </row>
    <row r="366" spans="1:2">
      <c r="A366" s="11">
        <v>3816459</v>
      </c>
      <c r="B366" s="11" t="s">
        <v>364</v>
      </c>
    </row>
    <row r="367" spans="1:2">
      <c r="A367" s="11">
        <v>3816661</v>
      </c>
      <c r="B367" s="11" t="s">
        <v>365</v>
      </c>
    </row>
    <row r="368" spans="1:2">
      <c r="A368" s="11">
        <v>3816864</v>
      </c>
      <c r="B368" s="11" t="s">
        <v>366</v>
      </c>
    </row>
    <row r="369" spans="1:2">
      <c r="A369" s="11">
        <v>3816877</v>
      </c>
      <c r="B369" s="11" t="s">
        <v>367</v>
      </c>
    </row>
    <row r="370" spans="1:2">
      <c r="A370" s="11">
        <v>3816989</v>
      </c>
      <c r="B370" s="11" t="s">
        <v>368</v>
      </c>
    </row>
    <row r="371" spans="1:2">
      <c r="A371" s="11">
        <v>3816992</v>
      </c>
      <c r="B371" s="11" t="s">
        <v>369</v>
      </c>
    </row>
    <row r="372" spans="1:2">
      <c r="A372" s="11">
        <v>3817113</v>
      </c>
      <c r="B372" s="11" t="s">
        <v>370</v>
      </c>
    </row>
    <row r="373" spans="1:2">
      <c r="A373" s="11">
        <v>3817436</v>
      </c>
      <c r="B373" s="11" t="s">
        <v>371</v>
      </c>
    </row>
    <row r="374" spans="1:2">
      <c r="A374" s="11">
        <v>3817761</v>
      </c>
      <c r="B374" s="11" t="s">
        <v>372</v>
      </c>
    </row>
    <row r="375" spans="1:2">
      <c r="A375" s="11">
        <v>3817776</v>
      </c>
      <c r="B375" s="11" t="s">
        <v>373</v>
      </c>
    </row>
    <row r="376" spans="1:2">
      <c r="A376" s="11">
        <v>3817854</v>
      </c>
      <c r="B376" s="11" t="s">
        <v>374</v>
      </c>
    </row>
    <row r="377" spans="1:2">
      <c r="A377" s="11">
        <v>3819505</v>
      </c>
      <c r="B377" s="11" t="s">
        <v>375</v>
      </c>
    </row>
    <row r="378" spans="1:2">
      <c r="A378" s="11">
        <v>3820517</v>
      </c>
      <c r="B378" s="11" t="s">
        <v>376</v>
      </c>
    </row>
    <row r="379" spans="1:2">
      <c r="A379" s="11">
        <v>3820608</v>
      </c>
      <c r="B379" s="11" t="s">
        <v>377</v>
      </c>
    </row>
    <row r="380" spans="1:2">
      <c r="A380" s="11">
        <v>3821004</v>
      </c>
      <c r="B380" s="11" t="s">
        <v>378</v>
      </c>
    </row>
    <row r="381" spans="1:2">
      <c r="A381" s="11">
        <v>3821056</v>
      </c>
      <c r="B381" s="11" t="s">
        <v>379</v>
      </c>
    </row>
    <row r="382" spans="1:2">
      <c r="A382" s="11">
        <v>3821117</v>
      </c>
      <c r="B382" s="11" t="s">
        <v>380</v>
      </c>
    </row>
    <row r="383" spans="1:2">
      <c r="A383" s="11">
        <v>3821124</v>
      </c>
      <c r="B383" s="11" t="s">
        <v>381</v>
      </c>
    </row>
    <row r="384" spans="1:2">
      <c r="A384" s="11">
        <v>3821133</v>
      </c>
      <c r="B384" s="11" t="s">
        <v>382</v>
      </c>
    </row>
    <row r="385" spans="1:2">
      <c r="A385" s="11">
        <v>3821138</v>
      </c>
      <c r="B385" s="11" t="s">
        <v>383</v>
      </c>
    </row>
    <row r="386" spans="1:2">
      <c r="A386" s="11">
        <v>3821158</v>
      </c>
      <c r="B386" s="11" t="s">
        <v>384</v>
      </c>
    </row>
    <row r="387" spans="1:2">
      <c r="A387" s="11">
        <v>3821159</v>
      </c>
      <c r="B387" s="11" t="s">
        <v>385</v>
      </c>
    </row>
    <row r="388" spans="1:2">
      <c r="A388" s="11">
        <v>3821164</v>
      </c>
      <c r="B388" s="11" t="s">
        <v>386</v>
      </c>
    </row>
    <row r="389" spans="1:2">
      <c r="A389" s="11">
        <v>3821322</v>
      </c>
      <c r="B389" s="11" t="s">
        <v>387</v>
      </c>
    </row>
    <row r="390" spans="1:2">
      <c r="A390" s="11">
        <v>3821593</v>
      </c>
      <c r="B390" s="11" t="s">
        <v>388</v>
      </c>
    </row>
    <row r="391" spans="1:2">
      <c r="A391" s="11">
        <v>3821720</v>
      </c>
      <c r="B391" s="11" t="s">
        <v>389</v>
      </c>
    </row>
    <row r="392" spans="1:2">
      <c r="A392" s="11">
        <v>3821855</v>
      </c>
      <c r="B392" s="11" t="s">
        <v>390</v>
      </c>
    </row>
    <row r="393" spans="1:2">
      <c r="A393" s="11">
        <v>3822505</v>
      </c>
      <c r="B393" s="11" t="s">
        <v>391</v>
      </c>
    </row>
    <row r="394" spans="1:2">
      <c r="A394" s="11">
        <v>3822513</v>
      </c>
      <c r="B394" s="11" t="s">
        <v>392</v>
      </c>
    </row>
    <row r="395" spans="1:2">
      <c r="A395" s="11">
        <v>3823859</v>
      </c>
      <c r="B395" s="11" t="s">
        <v>393</v>
      </c>
    </row>
    <row r="396" spans="1:2">
      <c r="A396" s="11">
        <v>3824776</v>
      </c>
      <c r="B396" s="11" t="s">
        <v>394</v>
      </c>
    </row>
    <row r="397" spans="1:2">
      <c r="A397" s="11">
        <v>3826186</v>
      </c>
      <c r="B397" s="11" t="s">
        <v>395</v>
      </c>
    </row>
    <row r="398" spans="1:2">
      <c r="A398" s="11">
        <v>3826257</v>
      </c>
      <c r="B398" s="11" t="s">
        <v>396</v>
      </c>
    </row>
    <row r="399" spans="1:2">
      <c r="A399" s="11">
        <v>3826286</v>
      </c>
      <c r="B399" s="11" t="s">
        <v>397</v>
      </c>
    </row>
    <row r="400" spans="1:2">
      <c r="A400" s="11">
        <v>3826381</v>
      </c>
      <c r="B400" s="11" t="s">
        <v>398</v>
      </c>
    </row>
    <row r="401" spans="1:2">
      <c r="A401" s="11">
        <v>3826642</v>
      </c>
      <c r="B401" s="11" t="s">
        <v>399</v>
      </c>
    </row>
    <row r="402" spans="1:2">
      <c r="A402" s="11">
        <v>3826653</v>
      </c>
      <c r="B402" s="11" t="s">
        <v>400</v>
      </c>
    </row>
    <row r="403" spans="1:2">
      <c r="A403" s="11">
        <v>3826684</v>
      </c>
      <c r="B403" s="11" t="s">
        <v>401</v>
      </c>
    </row>
    <row r="404" spans="1:2">
      <c r="A404" s="11">
        <v>3826715</v>
      </c>
      <c r="B404" s="11" t="s">
        <v>402</v>
      </c>
    </row>
    <row r="405" spans="1:2">
      <c r="A405" s="11">
        <v>3826730</v>
      </c>
      <c r="B405" s="11" t="s">
        <v>403</v>
      </c>
    </row>
    <row r="406" spans="1:2">
      <c r="A406" s="11">
        <v>3826749</v>
      </c>
      <c r="B406" s="11" t="s">
        <v>404</v>
      </c>
    </row>
    <row r="407" spans="1:2">
      <c r="A407" s="11">
        <v>3826753</v>
      </c>
      <c r="B407" s="11" t="s">
        <v>405</v>
      </c>
    </row>
    <row r="408" spans="1:2">
      <c r="A408" s="11">
        <v>3826796</v>
      </c>
      <c r="B408" s="11" t="s">
        <v>406</v>
      </c>
    </row>
    <row r="409" spans="1:2">
      <c r="A409" s="11">
        <v>3826912</v>
      </c>
      <c r="B409" s="11" t="s">
        <v>407</v>
      </c>
    </row>
    <row r="410" spans="1:2">
      <c r="A410" s="11">
        <v>3826930</v>
      </c>
      <c r="B410" s="11" t="s">
        <v>408</v>
      </c>
    </row>
    <row r="411" spans="1:2">
      <c r="A411" s="11">
        <v>3826961</v>
      </c>
      <c r="B411" s="11" t="s">
        <v>409</v>
      </c>
    </row>
    <row r="412" spans="1:2">
      <c r="A412" s="11">
        <v>3827549</v>
      </c>
      <c r="B412" s="11" t="s">
        <v>410</v>
      </c>
    </row>
    <row r="413" spans="1:2">
      <c r="A413" s="11">
        <v>3827746</v>
      </c>
      <c r="B413" s="11" t="s">
        <v>411</v>
      </c>
    </row>
    <row r="414" spans="1:2">
      <c r="A414" s="11">
        <v>3828570</v>
      </c>
      <c r="B414" s="11" t="s">
        <v>412</v>
      </c>
    </row>
    <row r="415" spans="1:2">
      <c r="A415" s="11">
        <v>3829247</v>
      </c>
      <c r="B415" s="11" t="s">
        <v>413</v>
      </c>
    </row>
    <row r="416" spans="1:2">
      <c r="A416" s="11">
        <v>3829466</v>
      </c>
      <c r="B416" s="11" t="s">
        <v>414</v>
      </c>
    </row>
    <row r="417" spans="1:2">
      <c r="A417" s="11">
        <v>3829675</v>
      </c>
      <c r="B417" s="11" t="s">
        <v>415</v>
      </c>
    </row>
    <row r="418" spans="1:2">
      <c r="A418" s="11">
        <v>3829943</v>
      </c>
      <c r="B418" s="11" t="s">
        <v>416</v>
      </c>
    </row>
    <row r="419" spans="1:2">
      <c r="A419" s="11">
        <v>3829997</v>
      </c>
      <c r="B419" s="11" t="s">
        <v>417</v>
      </c>
    </row>
    <row r="420" spans="1:2">
      <c r="A420" s="11">
        <v>3830187</v>
      </c>
      <c r="B420" s="11" t="s">
        <v>418</v>
      </c>
    </row>
    <row r="421" spans="1:2">
      <c r="A421" s="11">
        <v>3830733</v>
      </c>
      <c r="B421" s="11" t="s">
        <v>419</v>
      </c>
    </row>
    <row r="422" spans="1:2">
      <c r="A422" s="11">
        <v>3831142</v>
      </c>
      <c r="B422" s="11" t="s">
        <v>420</v>
      </c>
    </row>
    <row r="423" spans="1:2">
      <c r="A423" s="11">
        <v>3831441</v>
      </c>
      <c r="B423" s="11" t="s">
        <v>421</v>
      </c>
    </row>
    <row r="424" spans="1:2">
      <c r="A424" s="11">
        <v>3831603</v>
      </c>
      <c r="B424" s="11" t="s">
        <v>422</v>
      </c>
    </row>
    <row r="425" spans="1:2">
      <c r="A425" s="11">
        <v>3831758</v>
      </c>
      <c r="B425" s="11" t="s">
        <v>423</v>
      </c>
    </row>
    <row r="426" spans="1:2">
      <c r="A426" s="11">
        <v>3831782</v>
      </c>
      <c r="B426" s="11" t="s">
        <v>424</v>
      </c>
    </row>
    <row r="427" spans="1:2">
      <c r="A427" s="11">
        <v>3831844</v>
      </c>
      <c r="B427" s="11" t="s">
        <v>425</v>
      </c>
    </row>
    <row r="428" spans="1:2">
      <c r="A428" s="11">
        <v>3831913</v>
      </c>
      <c r="B428" s="11" t="s">
        <v>426</v>
      </c>
    </row>
    <row r="429" spans="1:2">
      <c r="A429" s="11">
        <v>3831964</v>
      </c>
      <c r="B429" s="11" t="s">
        <v>427</v>
      </c>
    </row>
    <row r="430" spans="1:2">
      <c r="A430" s="11">
        <v>3832297</v>
      </c>
      <c r="B430" s="11" t="s">
        <v>428</v>
      </c>
    </row>
    <row r="431" spans="1:2">
      <c r="A431" s="11">
        <v>3832642</v>
      </c>
      <c r="B431" s="11" t="s">
        <v>429</v>
      </c>
    </row>
    <row r="432" spans="1:2">
      <c r="A432" s="11">
        <v>3833332</v>
      </c>
      <c r="B432" s="11" t="s">
        <v>430</v>
      </c>
    </row>
    <row r="433" spans="1:2">
      <c r="A433" s="11">
        <v>3833556</v>
      </c>
      <c r="B433" s="11" t="s">
        <v>431</v>
      </c>
    </row>
    <row r="434" spans="1:2">
      <c r="A434" s="11">
        <v>3835337</v>
      </c>
      <c r="B434" s="11" t="s">
        <v>432</v>
      </c>
    </row>
    <row r="435" spans="1:2">
      <c r="A435" s="11">
        <v>3836450</v>
      </c>
      <c r="B435" s="11" t="s">
        <v>433</v>
      </c>
    </row>
    <row r="436" spans="1:2">
      <c r="A436" s="11">
        <v>3836709</v>
      </c>
      <c r="B436" s="11" t="s">
        <v>434</v>
      </c>
    </row>
    <row r="437" spans="1:2">
      <c r="A437" s="11">
        <v>3836732</v>
      </c>
      <c r="B437" s="11" t="s">
        <v>435</v>
      </c>
    </row>
    <row r="438" spans="1:2">
      <c r="A438" s="11">
        <v>3836737</v>
      </c>
      <c r="B438" s="11" t="s">
        <v>436</v>
      </c>
    </row>
    <row r="439" spans="1:2">
      <c r="A439" s="11">
        <v>3836744</v>
      </c>
      <c r="B439" s="11" t="s">
        <v>437</v>
      </c>
    </row>
    <row r="440" spans="1:2">
      <c r="A440" s="11">
        <v>3836897</v>
      </c>
      <c r="B440" s="11" t="s">
        <v>438</v>
      </c>
    </row>
    <row r="441" spans="1:2">
      <c r="A441" s="11">
        <v>3836931</v>
      </c>
      <c r="B441" s="11" t="s">
        <v>439</v>
      </c>
    </row>
    <row r="442" spans="1:2">
      <c r="A442" s="11">
        <v>3837046</v>
      </c>
      <c r="B442" s="11" t="s">
        <v>440</v>
      </c>
    </row>
    <row r="443" spans="1:2">
      <c r="A443" s="11">
        <v>3837170</v>
      </c>
      <c r="B443" s="11" t="s">
        <v>441</v>
      </c>
    </row>
    <row r="444" spans="1:2">
      <c r="A444" s="11">
        <v>3837474</v>
      </c>
      <c r="B444" s="11" t="s">
        <v>442</v>
      </c>
    </row>
    <row r="445" spans="1:2">
      <c r="A445" s="11">
        <v>3837860</v>
      </c>
      <c r="B445" s="11" t="s">
        <v>443</v>
      </c>
    </row>
    <row r="446" spans="1:2">
      <c r="A446" s="11">
        <v>3838152</v>
      </c>
      <c r="B446" s="11" t="s">
        <v>444</v>
      </c>
    </row>
    <row r="447" spans="1:2">
      <c r="A447" s="11">
        <v>3838354</v>
      </c>
      <c r="B447" s="11" t="s">
        <v>445</v>
      </c>
    </row>
    <row r="448" spans="1:2">
      <c r="A448" s="11">
        <v>3839152</v>
      </c>
      <c r="B448" s="11" t="s">
        <v>446</v>
      </c>
    </row>
    <row r="449" spans="1:2">
      <c r="A449" s="11">
        <v>3839575</v>
      </c>
      <c r="B449" s="11" t="s">
        <v>447</v>
      </c>
    </row>
    <row r="450" spans="1:2">
      <c r="A450" s="11">
        <v>3839608</v>
      </c>
      <c r="B450" s="11" t="s">
        <v>448</v>
      </c>
    </row>
    <row r="451" spans="1:2">
      <c r="A451" s="11">
        <v>3839777</v>
      </c>
      <c r="B451" s="11" t="s">
        <v>449</v>
      </c>
    </row>
    <row r="452" spans="1:2">
      <c r="A452" s="11">
        <v>3840381</v>
      </c>
      <c r="B452" s="11" t="s">
        <v>450</v>
      </c>
    </row>
    <row r="453" spans="1:2">
      <c r="A453" s="11">
        <v>3840623</v>
      </c>
      <c r="B453" s="11" t="s">
        <v>451</v>
      </c>
    </row>
    <row r="454" spans="1:2">
      <c r="A454" s="11">
        <v>3849288</v>
      </c>
      <c r="B454" s="11" t="s">
        <v>452</v>
      </c>
    </row>
    <row r="455" spans="1:2">
      <c r="A455" s="11">
        <v>3849384</v>
      </c>
      <c r="B455" s="11" t="s">
        <v>453</v>
      </c>
    </row>
    <row r="456" spans="1:2">
      <c r="A456" s="11">
        <v>3857900</v>
      </c>
      <c r="B456" s="11" t="s">
        <v>454</v>
      </c>
    </row>
    <row r="457" spans="1:2">
      <c r="A457" s="11">
        <v>3857958</v>
      </c>
      <c r="B457" s="11" t="s">
        <v>455</v>
      </c>
    </row>
    <row r="458" spans="1:2">
      <c r="A458" s="11">
        <v>3858460</v>
      </c>
      <c r="B458" s="11" t="s">
        <v>456</v>
      </c>
    </row>
    <row r="459" spans="1:2">
      <c r="A459" s="11">
        <v>3858910</v>
      </c>
      <c r="B459" s="11" t="s">
        <v>457</v>
      </c>
    </row>
    <row r="460" spans="1:2">
      <c r="A460" s="11">
        <v>3858946</v>
      </c>
      <c r="B460" s="11" t="s">
        <v>458</v>
      </c>
    </row>
    <row r="461" spans="1:2">
      <c r="A461" s="11">
        <v>3859661</v>
      </c>
      <c r="B461" s="11" t="s">
        <v>459</v>
      </c>
    </row>
    <row r="462" spans="1:2">
      <c r="A462" s="11">
        <v>3859842</v>
      </c>
      <c r="B462" s="11" t="s">
        <v>460</v>
      </c>
    </row>
    <row r="463" spans="1:2">
      <c r="A463" s="11">
        <v>3859868</v>
      </c>
      <c r="B463" s="11" t="s">
        <v>461</v>
      </c>
    </row>
    <row r="464" spans="1:2">
      <c r="A464" s="11">
        <v>3860265</v>
      </c>
      <c r="B464" s="11" t="s">
        <v>462</v>
      </c>
    </row>
    <row r="465" spans="1:2">
      <c r="A465" s="11">
        <v>3860390</v>
      </c>
      <c r="B465" s="11" t="s">
        <v>463</v>
      </c>
    </row>
    <row r="466" spans="1:2">
      <c r="A466" s="11">
        <v>3860450</v>
      </c>
      <c r="B466" s="11" t="s">
        <v>464</v>
      </c>
    </row>
    <row r="467" spans="1:2">
      <c r="A467" s="11">
        <v>3860632</v>
      </c>
      <c r="B467" s="11" t="s">
        <v>465</v>
      </c>
    </row>
    <row r="468" spans="1:2">
      <c r="A468" s="11">
        <v>3861284</v>
      </c>
      <c r="B468" s="11" t="s">
        <v>466</v>
      </c>
    </row>
    <row r="469" spans="1:2">
      <c r="A469" s="11">
        <v>3862134</v>
      </c>
      <c r="B469" s="11" t="s">
        <v>467</v>
      </c>
    </row>
    <row r="470" spans="1:2">
      <c r="A470" s="11">
        <v>3862311</v>
      </c>
      <c r="B470" s="11" t="s">
        <v>468</v>
      </c>
    </row>
    <row r="471" spans="1:2">
      <c r="A471" s="11">
        <v>3862361</v>
      </c>
      <c r="B471" s="11" t="s">
        <v>469</v>
      </c>
    </row>
    <row r="472" spans="1:2">
      <c r="A472" s="11">
        <v>3863924</v>
      </c>
      <c r="B472" s="11" t="s">
        <v>470</v>
      </c>
    </row>
    <row r="473" spans="1:2">
      <c r="A473" s="11">
        <v>3863971</v>
      </c>
      <c r="B473" s="11" t="s">
        <v>471</v>
      </c>
    </row>
    <row r="474" spans="1:2">
      <c r="A474" s="11">
        <v>3864137</v>
      </c>
      <c r="B474" s="11" t="s">
        <v>472</v>
      </c>
    </row>
    <row r="475" spans="1:2">
      <c r="A475" s="11">
        <v>3864248</v>
      </c>
      <c r="B475" s="11" t="s">
        <v>473</v>
      </c>
    </row>
    <row r="476" spans="1:2">
      <c r="A476" s="11">
        <v>3865681</v>
      </c>
      <c r="B476" s="11" t="s">
        <v>474</v>
      </c>
    </row>
    <row r="477" spans="1:2">
      <c r="A477" s="11">
        <v>3865787</v>
      </c>
      <c r="B477" s="11" t="s">
        <v>475</v>
      </c>
    </row>
    <row r="478" spans="1:2">
      <c r="A478" s="11">
        <v>3867605</v>
      </c>
      <c r="B478" s="11" t="s">
        <v>476</v>
      </c>
    </row>
    <row r="479" spans="1:2">
      <c r="A479" s="11">
        <v>3868459</v>
      </c>
      <c r="B479" s="11" t="s">
        <v>477</v>
      </c>
    </row>
    <row r="480" spans="1:2">
      <c r="A480" s="11">
        <v>3869534</v>
      </c>
      <c r="B480" s="11" t="s">
        <v>478</v>
      </c>
    </row>
    <row r="481" spans="1:2">
      <c r="A481" s="11">
        <v>3869780</v>
      </c>
      <c r="B481" s="11" t="s">
        <v>479</v>
      </c>
    </row>
    <row r="482" spans="1:2">
      <c r="A482" s="11">
        <v>3869835</v>
      </c>
      <c r="B482" s="11" t="s">
        <v>480</v>
      </c>
    </row>
    <row r="483" spans="1:2">
      <c r="A483" s="11">
        <v>3869850</v>
      </c>
      <c r="B483" s="11" t="s">
        <v>481</v>
      </c>
    </row>
    <row r="484" spans="1:2">
      <c r="A484" s="11">
        <v>3870014</v>
      </c>
      <c r="B484" s="11" t="s">
        <v>482</v>
      </c>
    </row>
    <row r="485" spans="1:2">
      <c r="A485" s="11">
        <v>3870018</v>
      </c>
      <c r="B485" s="11" t="s">
        <v>483</v>
      </c>
    </row>
    <row r="486" spans="1:2">
      <c r="A486" s="11">
        <v>3870096</v>
      </c>
      <c r="B486" s="11" t="s">
        <v>484</v>
      </c>
    </row>
    <row r="487" spans="1:2">
      <c r="A487" s="11">
        <v>3870655</v>
      </c>
      <c r="B487" s="11" t="s">
        <v>485</v>
      </c>
    </row>
    <row r="488" spans="1:2">
      <c r="A488" s="11">
        <v>3871981</v>
      </c>
      <c r="B488" s="11" t="s">
        <v>486</v>
      </c>
    </row>
    <row r="489" spans="1:2">
      <c r="A489" s="11">
        <v>3871988</v>
      </c>
      <c r="B489" s="11" t="s">
        <v>487</v>
      </c>
    </row>
    <row r="490" spans="1:2">
      <c r="A490" s="11">
        <v>3873184</v>
      </c>
      <c r="B490" s="11" t="s">
        <v>488</v>
      </c>
    </row>
    <row r="491" spans="1:2">
      <c r="A491" s="11">
        <v>3873620</v>
      </c>
      <c r="B491" s="11" t="s">
        <v>489</v>
      </c>
    </row>
    <row r="492" spans="1:2">
      <c r="A492" s="11">
        <v>3873846</v>
      </c>
      <c r="B492" s="11" t="s">
        <v>490</v>
      </c>
    </row>
    <row r="493" spans="1:2">
      <c r="A493" s="11">
        <v>3873876</v>
      </c>
      <c r="B493" s="11" t="s">
        <v>491</v>
      </c>
    </row>
    <row r="494" spans="1:2">
      <c r="A494" s="11">
        <v>3873885</v>
      </c>
      <c r="B494" s="11" t="s">
        <v>492</v>
      </c>
    </row>
    <row r="495" spans="1:2">
      <c r="A495" s="11">
        <v>3873891</v>
      </c>
      <c r="B495" s="11" t="s">
        <v>493</v>
      </c>
    </row>
    <row r="496" spans="1:2">
      <c r="A496" s="11">
        <v>3873925</v>
      </c>
      <c r="B496" s="11" t="s">
        <v>494</v>
      </c>
    </row>
    <row r="497" spans="1:2">
      <c r="A497" s="11">
        <v>3873954</v>
      </c>
      <c r="B497" s="11" t="s">
        <v>495</v>
      </c>
    </row>
    <row r="498" spans="1:2">
      <c r="A498" s="11">
        <v>3873989</v>
      </c>
      <c r="B498" s="11" t="s">
        <v>496</v>
      </c>
    </row>
    <row r="499" spans="1:2">
      <c r="A499" s="11">
        <v>3875712</v>
      </c>
      <c r="B499" s="11" t="s">
        <v>497</v>
      </c>
    </row>
    <row r="500" spans="1:2">
      <c r="A500" s="11">
        <v>3876216</v>
      </c>
      <c r="B500" s="11" t="s">
        <v>498</v>
      </c>
    </row>
    <row r="501" spans="1:2">
      <c r="A501" s="11">
        <v>3876224</v>
      </c>
      <c r="B501" s="11" t="s">
        <v>499</v>
      </c>
    </row>
    <row r="502" spans="1:2">
      <c r="A502" s="11">
        <v>3876311</v>
      </c>
      <c r="B502" s="11" t="s">
        <v>500</v>
      </c>
    </row>
    <row r="503" spans="1:2">
      <c r="A503" s="11">
        <v>3876479</v>
      </c>
      <c r="B503" s="11" t="s">
        <v>501</v>
      </c>
    </row>
    <row r="504" spans="1:2">
      <c r="A504" s="11">
        <v>3876514</v>
      </c>
      <c r="B504" s="11" t="s">
        <v>502</v>
      </c>
    </row>
    <row r="505" spans="1:2">
      <c r="A505" s="11">
        <v>3876566</v>
      </c>
      <c r="B505" s="11" t="s">
        <v>503</v>
      </c>
    </row>
    <row r="506" spans="1:2">
      <c r="A506" s="11">
        <v>3876586</v>
      </c>
      <c r="B506" s="11" t="s">
        <v>503</v>
      </c>
    </row>
    <row r="507" spans="1:2">
      <c r="A507" s="11">
        <v>3876684</v>
      </c>
      <c r="B507" s="11" t="s">
        <v>504</v>
      </c>
    </row>
    <row r="508" spans="1:2">
      <c r="A508" s="11">
        <v>3877614</v>
      </c>
      <c r="B508" s="11" t="s">
        <v>505</v>
      </c>
    </row>
    <row r="509" spans="1:2">
      <c r="A509" s="11">
        <v>3880800</v>
      </c>
      <c r="B509" s="11" t="s">
        <v>506</v>
      </c>
    </row>
    <row r="510" spans="1:2">
      <c r="A510" s="11">
        <v>3881045</v>
      </c>
      <c r="B510" s="11" t="s">
        <v>507</v>
      </c>
    </row>
    <row r="511" spans="1:2">
      <c r="A511" s="11">
        <v>3881219</v>
      </c>
      <c r="B511" s="11" t="s">
        <v>508</v>
      </c>
    </row>
    <row r="512" spans="1:2">
      <c r="A512" s="11">
        <v>3881564</v>
      </c>
      <c r="B512" s="11" t="s">
        <v>509</v>
      </c>
    </row>
    <row r="513" spans="1:2">
      <c r="A513" s="11">
        <v>3881593</v>
      </c>
      <c r="B513" s="11" t="s">
        <v>510</v>
      </c>
    </row>
    <row r="514" spans="1:2">
      <c r="A514" s="11">
        <v>3881651</v>
      </c>
      <c r="B514" s="11" t="s">
        <v>511</v>
      </c>
    </row>
    <row r="515" spans="1:2">
      <c r="A515" s="11">
        <v>3881737</v>
      </c>
      <c r="B515" s="11" t="s">
        <v>512</v>
      </c>
    </row>
    <row r="516" spans="1:2">
      <c r="A516" s="11">
        <v>3881815</v>
      </c>
      <c r="B516" s="11" t="s">
        <v>513</v>
      </c>
    </row>
    <row r="517" spans="1:2">
      <c r="A517" s="11">
        <v>3882005</v>
      </c>
      <c r="B517" s="11" t="s">
        <v>514</v>
      </c>
    </row>
    <row r="518" spans="1:2">
      <c r="A518" s="11">
        <v>3882007</v>
      </c>
      <c r="B518" s="11" t="s">
        <v>515</v>
      </c>
    </row>
    <row r="519" spans="1:2">
      <c r="A519" s="11">
        <v>3882114</v>
      </c>
      <c r="B519" s="11" t="s">
        <v>516</v>
      </c>
    </row>
    <row r="520" spans="1:2">
      <c r="A520" s="11">
        <v>3882135</v>
      </c>
      <c r="B520" s="11" t="s">
        <v>517</v>
      </c>
    </row>
    <row r="521" spans="1:2">
      <c r="A521" s="11">
        <v>3882245</v>
      </c>
      <c r="B521" s="11" t="s">
        <v>518</v>
      </c>
    </row>
    <row r="522" spans="1:2">
      <c r="A522" s="11">
        <v>3882344</v>
      </c>
      <c r="B522" s="11" t="s">
        <v>519</v>
      </c>
    </row>
    <row r="523" spans="1:2">
      <c r="A523" s="11">
        <v>3882354</v>
      </c>
      <c r="B523" s="11" t="s">
        <v>520</v>
      </c>
    </row>
    <row r="524" spans="1:2">
      <c r="A524" s="11">
        <v>3882411</v>
      </c>
      <c r="B524" s="11" t="s">
        <v>521</v>
      </c>
    </row>
    <row r="525" spans="1:2">
      <c r="A525" s="11">
        <v>3883009</v>
      </c>
      <c r="B525" s="11" t="s">
        <v>522</v>
      </c>
    </row>
    <row r="526" spans="1:2">
      <c r="A526" s="11">
        <v>3883062</v>
      </c>
      <c r="B526" s="11" t="s">
        <v>523</v>
      </c>
    </row>
    <row r="527" spans="1:2">
      <c r="A527" s="11">
        <v>3884726</v>
      </c>
      <c r="B527" s="11" t="s">
        <v>524</v>
      </c>
    </row>
    <row r="528" spans="1:2">
      <c r="A528" s="11">
        <v>3884907</v>
      </c>
      <c r="B528" s="11" t="s">
        <v>525</v>
      </c>
    </row>
    <row r="529" spans="1:2">
      <c r="A529" s="11">
        <v>3885234</v>
      </c>
      <c r="B529" s="11" t="s">
        <v>526</v>
      </c>
    </row>
    <row r="530" spans="1:2">
      <c r="A530" s="11">
        <v>3885366</v>
      </c>
      <c r="B530" s="11" t="s">
        <v>527</v>
      </c>
    </row>
    <row r="531" spans="1:2">
      <c r="A531" s="11">
        <v>3885389</v>
      </c>
      <c r="B531" s="11" t="s">
        <v>528</v>
      </c>
    </row>
    <row r="532" spans="1:2">
      <c r="A532" s="11">
        <v>3885393</v>
      </c>
      <c r="B532" s="11" t="s">
        <v>529</v>
      </c>
    </row>
    <row r="533" spans="1:2">
      <c r="A533" s="11">
        <v>3885394</v>
      </c>
      <c r="B533" s="11" t="s">
        <v>530</v>
      </c>
    </row>
    <row r="534" spans="1:2">
      <c r="A534" s="11">
        <v>3885454</v>
      </c>
      <c r="B534" s="11" t="s">
        <v>531</v>
      </c>
    </row>
    <row r="535" spans="1:2">
      <c r="A535" s="11">
        <v>3885456</v>
      </c>
      <c r="B535" s="11" t="s">
        <v>532</v>
      </c>
    </row>
    <row r="536" spans="1:2">
      <c r="A536" s="11">
        <v>3885474</v>
      </c>
      <c r="B536" s="11" t="s">
        <v>533</v>
      </c>
    </row>
    <row r="537" spans="1:2">
      <c r="A537" s="11">
        <v>3885561</v>
      </c>
      <c r="B537" s="11" t="s">
        <v>534</v>
      </c>
    </row>
    <row r="538" spans="1:2">
      <c r="A538" s="11">
        <v>3885702</v>
      </c>
      <c r="B538" s="11" t="s">
        <v>535</v>
      </c>
    </row>
    <row r="539" spans="1:2">
      <c r="A539" s="11">
        <v>3886019</v>
      </c>
      <c r="B539" s="11" t="s">
        <v>536</v>
      </c>
    </row>
    <row r="540" spans="1:2">
      <c r="A540" s="11">
        <v>3886022</v>
      </c>
      <c r="B540" s="11" t="s">
        <v>537</v>
      </c>
    </row>
    <row r="541" spans="1:2">
      <c r="A541" s="11">
        <v>3886028</v>
      </c>
      <c r="B541" s="11" t="s">
        <v>538</v>
      </c>
    </row>
    <row r="542" spans="1:2">
      <c r="A542" s="11">
        <v>3886042</v>
      </c>
      <c r="B542" s="11" t="s">
        <v>539</v>
      </c>
    </row>
    <row r="543" spans="1:2">
      <c r="A543" s="11">
        <v>3886046</v>
      </c>
      <c r="B543" s="11" t="s">
        <v>540</v>
      </c>
    </row>
    <row r="544" spans="1:2">
      <c r="A544" s="11">
        <v>3886086</v>
      </c>
      <c r="B544" s="11" t="s">
        <v>541</v>
      </c>
    </row>
    <row r="545" spans="1:2">
      <c r="A545" s="11">
        <v>3886312</v>
      </c>
      <c r="B545" s="11" t="s">
        <v>542</v>
      </c>
    </row>
    <row r="546" spans="1:2">
      <c r="A546" s="11">
        <v>3886343</v>
      </c>
      <c r="B546" s="11" t="s">
        <v>543</v>
      </c>
    </row>
    <row r="547" spans="1:2">
      <c r="A547" s="11">
        <v>3887661</v>
      </c>
      <c r="B547" s="11" t="s">
        <v>544</v>
      </c>
    </row>
    <row r="548" spans="1:2">
      <c r="A548" s="11">
        <v>3889635</v>
      </c>
      <c r="B548" s="11" t="s">
        <v>545</v>
      </c>
    </row>
    <row r="549" spans="1:2">
      <c r="A549" s="11">
        <v>3890567</v>
      </c>
      <c r="B549" s="11" t="s">
        <v>546</v>
      </c>
    </row>
    <row r="550" spans="1:2">
      <c r="A550" s="11">
        <v>3890863</v>
      </c>
      <c r="B550" s="11" t="s">
        <v>547</v>
      </c>
    </row>
    <row r="551" spans="1:2">
      <c r="A551" s="11">
        <v>3892684</v>
      </c>
      <c r="B551" s="11" t="s">
        <v>548</v>
      </c>
    </row>
    <row r="552" spans="1:2">
      <c r="A552" s="11">
        <v>3894315</v>
      </c>
      <c r="B552" s="11" t="s">
        <v>549</v>
      </c>
    </row>
    <row r="553" spans="1:2">
      <c r="A553" s="11">
        <v>3894503</v>
      </c>
      <c r="B553" s="11" t="s">
        <v>550</v>
      </c>
    </row>
    <row r="554" spans="1:2">
      <c r="A554" s="11">
        <v>3894845</v>
      </c>
      <c r="B554" s="11" t="s">
        <v>551</v>
      </c>
    </row>
    <row r="555" spans="1:2">
      <c r="A555" s="11">
        <v>3899946</v>
      </c>
      <c r="B555" s="11" t="s">
        <v>303</v>
      </c>
    </row>
    <row r="556" spans="1:2">
      <c r="A556" s="11">
        <v>3900503</v>
      </c>
      <c r="B556" s="11" t="s">
        <v>552</v>
      </c>
    </row>
    <row r="557" spans="1:2">
      <c r="A557" s="11">
        <v>3900515</v>
      </c>
      <c r="B557" s="11" t="s">
        <v>553</v>
      </c>
    </row>
    <row r="558" spans="1:2">
      <c r="A558" s="11">
        <v>3900943</v>
      </c>
      <c r="B558" s="11" t="s">
        <v>554</v>
      </c>
    </row>
    <row r="559" spans="1:2">
      <c r="A559" s="11">
        <v>3901021</v>
      </c>
      <c r="B559" s="11" t="s">
        <v>555</v>
      </c>
    </row>
    <row r="560" spans="1:2">
      <c r="A560" s="11">
        <v>3901326</v>
      </c>
      <c r="B560" s="11" t="s">
        <v>556</v>
      </c>
    </row>
    <row r="561" spans="1:2">
      <c r="A561" s="11">
        <v>3901373</v>
      </c>
      <c r="B561" s="11" t="s">
        <v>557</v>
      </c>
    </row>
    <row r="562" spans="1:2">
      <c r="A562" s="11">
        <v>3901396</v>
      </c>
      <c r="B562" s="11" t="s">
        <v>558</v>
      </c>
    </row>
    <row r="563" spans="1:2">
      <c r="A563" s="11">
        <v>3901526</v>
      </c>
      <c r="B563" s="11" t="s">
        <v>559</v>
      </c>
    </row>
    <row r="564" spans="1:2">
      <c r="A564" s="11">
        <v>3901616</v>
      </c>
      <c r="B564" s="11" t="s">
        <v>560</v>
      </c>
    </row>
    <row r="565" spans="1:2">
      <c r="A565" s="11">
        <v>3901936</v>
      </c>
      <c r="B565" s="11" t="s">
        <v>561</v>
      </c>
    </row>
    <row r="566" spans="1:2">
      <c r="A566" s="11">
        <v>3901995</v>
      </c>
      <c r="B566" s="11" t="s">
        <v>562</v>
      </c>
    </row>
    <row r="567" spans="1:2">
      <c r="A567" s="11">
        <v>3902014</v>
      </c>
      <c r="B567" s="11" t="s">
        <v>563</v>
      </c>
    </row>
    <row r="568" spans="1:2">
      <c r="A568" s="11">
        <v>3902041</v>
      </c>
      <c r="B568" s="11" t="s">
        <v>564</v>
      </c>
    </row>
    <row r="569" spans="1:2">
      <c r="A569" s="11">
        <v>3902079</v>
      </c>
      <c r="B569" s="11" t="s">
        <v>565</v>
      </c>
    </row>
    <row r="570" spans="1:2">
      <c r="A570" s="11">
        <v>3902146</v>
      </c>
      <c r="B570" s="11" t="s">
        <v>566</v>
      </c>
    </row>
    <row r="571" spans="1:2">
      <c r="A571" s="11">
        <v>3902328</v>
      </c>
      <c r="B571" s="11" t="s">
        <v>567</v>
      </c>
    </row>
    <row r="572" spans="1:2">
      <c r="A572" s="11">
        <v>3902374</v>
      </c>
      <c r="B572" s="11" t="s">
        <v>568</v>
      </c>
    </row>
    <row r="573" spans="1:2">
      <c r="A573" s="11">
        <v>3902408</v>
      </c>
      <c r="B573" s="11" t="s">
        <v>569</v>
      </c>
    </row>
    <row r="574" spans="1:2">
      <c r="A574" s="11">
        <v>3902409</v>
      </c>
      <c r="B574" s="11" t="s">
        <v>570</v>
      </c>
    </row>
    <row r="575" spans="1:2">
      <c r="A575" s="11">
        <v>3902410</v>
      </c>
      <c r="B575" s="11" t="s">
        <v>571</v>
      </c>
    </row>
    <row r="576" spans="1:2">
      <c r="A576" s="11">
        <v>3904057</v>
      </c>
      <c r="B576" s="11" t="s">
        <v>572</v>
      </c>
    </row>
    <row r="577" spans="1:2">
      <c r="A577" s="11">
        <v>3906517</v>
      </c>
      <c r="B577" s="11" t="s">
        <v>573</v>
      </c>
    </row>
    <row r="578" spans="1:2">
      <c r="A578" s="11">
        <v>3906542</v>
      </c>
      <c r="B578" s="11" t="s">
        <v>574</v>
      </c>
    </row>
    <row r="579" spans="1:2">
      <c r="A579" s="11">
        <v>3907082</v>
      </c>
      <c r="B579" s="11" t="s">
        <v>575</v>
      </c>
    </row>
    <row r="580" spans="1:2">
      <c r="A580" s="11">
        <v>3907274</v>
      </c>
      <c r="B580" s="11" t="s">
        <v>576</v>
      </c>
    </row>
    <row r="581" spans="1:2">
      <c r="A581" s="11">
        <v>3907556</v>
      </c>
      <c r="B581" s="11" t="s">
        <v>577</v>
      </c>
    </row>
    <row r="582" spans="1:2">
      <c r="A582" s="11">
        <v>3907635</v>
      </c>
      <c r="B582" s="11" t="s">
        <v>578</v>
      </c>
    </row>
    <row r="583" spans="1:2">
      <c r="A583" s="11">
        <v>3908436</v>
      </c>
      <c r="B583" s="11" t="s">
        <v>579</v>
      </c>
    </row>
    <row r="584" spans="1:2">
      <c r="A584" s="11">
        <v>3908445</v>
      </c>
      <c r="B584" s="11" t="s">
        <v>580</v>
      </c>
    </row>
    <row r="585" spans="1:2">
      <c r="A585" s="11">
        <v>3908457</v>
      </c>
      <c r="B585" s="11" t="s">
        <v>581</v>
      </c>
    </row>
    <row r="586" spans="1:2">
      <c r="A586" s="11">
        <v>3909208</v>
      </c>
      <c r="B586" s="11" t="s">
        <v>582</v>
      </c>
    </row>
    <row r="587" spans="1:2">
      <c r="A587" s="11">
        <v>3910767</v>
      </c>
      <c r="B587" s="11" t="s">
        <v>583</v>
      </c>
    </row>
    <row r="588" spans="1:2">
      <c r="A588" s="11">
        <v>3910818</v>
      </c>
      <c r="B588" s="11" t="s">
        <v>584</v>
      </c>
    </row>
    <row r="589" spans="1:2">
      <c r="A589" s="11">
        <v>3910891</v>
      </c>
      <c r="B589" s="11" t="s">
        <v>585</v>
      </c>
    </row>
    <row r="590" spans="1:2">
      <c r="A590" s="11">
        <v>3911107</v>
      </c>
      <c r="B590" s="11" t="s">
        <v>586</v>
      </c>
    </row>
    <row r="591" spans="1:2">
      <c r="A591" s="11">
        <v>3911116</v>
      </c>
      <c r="B591" s="11" t="s">
        <v>587</v>
      </c>
    </row>
    <row r="592" spans="1:2">
      <c r="A592" s="11">
        <v>3911133</v>
      </c>
      <c r="B592" s="11" t="s">
        <v>588</v>
      </c>
    </row>
    <row r="593" spans="1:2">
      <c r="A593" s="11">
        <v>3911189</v>
      </c>
      <c r="B593" s="11" t="s">
        <v>589</v>
      </c>
    </row>
    <row r="594" spans="1:2">
      <c r="A594" s="11">
        <v>3911196</v>
      </c>
      <c r="B594" s="11" t="s">
        <v>590</v>
      </c>
    </row>
    <row r="595" spans="1:2">
      <c r="A595" s="11">
        <v>3911199</v>
      </c>
      <c r="B595" s="11" t="s">
        <v>589</v>
      </c>
    </row>
    <row r="596" spans="1:2">
      <c r="A596" s="11">
        <v>3911201</v>
      </c>
      <c r="B596" s="11" t="s">
        <v>591</v>
      </c>
    </row>
    <row r="597" spans="1:2">
      <c r="A597" s="11">
        <v>3911206</v>
      </c>
      <c r="B597" s="11" t="s">
        <v>592</v>
      </c>
    </row>
    <row r="598" spans="1:2">
      <c r="A598" s="11">
        <v>3911225</v>
      </c>
      <c r="B598" s="11" t="s">
        <v>593</v>
      </c>
    </row>
    <row r="599" spans="1:2">
      <c r="A599" s="11">
        <v>3911235</v>
      </c>
      <c r="B599" s="11" t="s">
        <v>594</v>
      </c>
    </row>
    <row r="600" spans="1:2">
      <c r="A600" s="11">
        <v>3911247</v>
      </c>
      <c r="B600" s="11" t="s">
        <v>595</v>
      </c>
    </row>
    <row r="601" spans="1:2">
      <c r="A601" s="11">
        <v>3911256</v>
      </c>
      <c r="B601" s="11" t="s">
        <v>596</v>
      </c>
    </row>
    <row r="602" spans="1:2">
      <c r="A602" s="11">
        <v>3911298</v>
      </c>
      <c r="B602" s="11" t="s">
        <v>597</v>
      </c>
    </row>
    <row r="603" spans="1:2">
      <c r="A603" s="11">
        <v>3911312</v>
      </c>
      <c r="B603" s="11" t="s">
        <v>598</v>
      </c>
    </row>
    <row r="604" spans="1:2">
      <c r="A604" s="11">
        <v>3911326</v>
      </c>
      <c r="B604" s="11" t="s">
        <v>599</v>
      </c>
    </row>
    <row r="605" spans="1:2">
      <c r="A605" s="11">
        <v>3911369</v>
      </c>
      <c r="B605" s="11" t="s">
        <v>600</v>
      </c>
    </row>
    <row r="606" spans="1:2">
      <c r="A606" s="11">
        <v>3911385</v>
      </c>
      <c r="B606" s="11" t="s">
        <v>601</v>
      </c>
    </row>
    <row r="607" spans="1:2">
      <c r="A607" s="11">
        <v>3911491</v>
      </c>
      <c r="B607" s="11" t="s">
        <v>602</v>
      </c>
    </row>
    <row r="608" spans="1:2">
      <c r="A608" s="11">
        <v>3911621</v>
      </c>
      <c r="B608" s="11" t="s">
        <v>603</v>
      </c>
    </row>
    <row r="609" spans="1:2">
      <c r="A609" s="11">
        <v>3911648</v>
      </c>
      <c r="B609" s="11" t="s">
        <v>604</v>
      </c>
    </row>
    <row r="610" spans="1:2">
      <c r="A610" s="11">
        <v>3911652</v>
      </c>
      <c r="B610" s="11" t="s">
        <v>605</v>
      </c>
    </row>
    <row r="611" spans="1:2">
      <c r="A611" s="11">
        <v>3912442</v>
      </c>
      <c r="B611" s="11" t="s">
        <v>606</v>
      </c>
    </row>
    <row r="612" spans="1:2">
      <c r="A612" s="11">
        <v>3913182</v>
      </c>
      <c r="B612" s="11" t="s">
        <v>607</v>
      </c>
    </row>
    <row r="613" spans="1:2">
      <c r="A613" s="11">
        <v>3913485</v>
      </c>
      <c r="B613" s="11" t="s">
        <v>608</v>
      </c>
    </row>
    <row r="614" spans="1:2">
      <c r="A614" s="11">
        <v>3913557</v>
      </c>
      <c r="B614" s="11" t="s">
        <v>609</v>
      </c>
    </row>
    <row r="615" spans="1:2">
      <c r="A615" s="11">
        <v>3924922</v>
      </c>
      <c r="B615" s="11" t="s">
        <v>610</v>
      </c>
    </row>
    <row r="616" spans="1:2">
      <c r="A616" s="11">
        <v>3924968</v>
      </c>
      <c r="B616" s="11" t="s">
        <v>611</v>
      </c>
    </row>
    <row r="617" spans="1:2">
      <c r="A617" s="11">
        <v>3925006</v>
      </c>
      <c r="B617" s="11" t="s">
        <v>612</v>
      </c>
    </row>
    <row r="618" spans="1:2">
      <c r="A618" s="11">
        <v>3925016</v>
      </c>
      <c r="B618" s="11" t="s">
        <v>613</v>
      </c>
    </row>
    <row r="619" spans="1:2">
      <c r="A619" s="11">
        <v>3925020</v>
      </c>
      <c r="B619" s="11" t="s">
        <v>614</v>
      </c>
    </row>
    <row r="620" spans="1:2">
      <c r="A620" s="11">
        <v>3926161</v>
      </c>
      <c r="B620" s="11" t="s">
        <v>615</v>
      </c>
    </row>
    <row r="621" spans="1:2">
      <c r="A621" s="11">
        <v>3927252</v>
      </c>
      <c r="B621" s="11" t="s">
        <v>616</v>
      </c>
    </row>
    <row r="622" spans="1:2">
      <c r="A622" s="11">
        <v>3927335</v>
      </c>
      <c r="B622" s="11" t="s">
        <v>617</v>
      </c>
    </row>
    <row r="623" spans="1:2">
      <c r="A623" s="11">
        <v>3928446</v>
      </c>
      <c r="B623" s="11" t="s">
        <v>618</v>
      </c>
    </row>
    <row r="624" spans="1:2">
      <c r="A624" s="11">
        <v>3929032</v>
      </c>
      <c r="B624" s="11" t="s">
        <v>619</v>
      </c>
    </row>
    <row r="625" spans="1:2">
      <c r="A625" s="11">
        <v>3929992</v>
      </c>
      <c r="B625" s="11" t="s">
        <v>620</v>
      </c>
    </row>
    <row r="626" spans="1:2">
      <c r="A626" s="11">
        <v>3930336</v>
      </c>
      <c r="B626" s="11" t="s">
        <v>621</v>
      </c>
    </row>
    <row r="627" spans="1:2">
      <c r="A627" s="11">
        <v>3930465</v>
      </c>
      <c r="B627" s="11" t="s">
        <v>622</v>
      </c>
    </row>
    <row r="628" spans="1:2">
      <c r="A628" s="11">
        <v>3930483</v>
      </c>
      <c r="B628" s="11" t="s">
        <v>623</v>
      </c>
    </row>
    <row r="629" spans="1:2">
      <c r="A629" s="11">
        <v>3931761</v>
      </c>
      <c r="B629" s="11" t="s">
        <v>624</v>
      </c>
    </row>
    <row r="630" spans="1:2">
      <c r="A630" s="11">
        <v>3932759</v>
      </c>
      <c r="B630" s="11" t="s">
        <v>625</v>
      </c>
    </row>
    <row r="631" spans="1:2">
      <c r="A631" s="11">
        <v>3940215</v>
      </c>
      <c r="B631" s="11" t="s">
        <v>626</v>
      </c>
    </row>
    <row r="632" spans="1:2">
      <c r="A632" s="11">
        <v>3944522</v>
      </c>
      <c r="B632" s="11" t="s">
        <v>627</v>
      </c>
    </row>
    <row r="633" spans="1:2">
      <c r="A633" s="11">
        <v>3944628</v>
      </c>
      <c r="B633" s="11" t="s">
        <v>628</v>
      </c>
    </row>
    <row r="634" spans="1:2">
      <c r="A634" s="11">
        <v>3944759</v>
      </c>
      <c r="B634" s="11" t="s">
        <v>629</v>
      </c>
    </row>
    <row r="635" spans="1:2">
      <c r="A635" s="11">
        <v>3944940</v>
      </c>
      <c r="B635" s="11" t="s">
        <v>630</v>
      </c>
    </row>
    <row r="636" spans="1:2">
      <c r="A636" s="11">
        <v>3944945</v>
      </c>
      <c r="B636" s="11" t="s">
        <v>631</v>
      </c>
    </row>
    <row r="637" spans="1:2">
      <c r="A637" s="11">
        <v>3945100</v>
      </c>
      <c r="B637" s="11" t="s">
        <v>632</v>
      </c>
    </row>
    <row r="638" spans="1:2">
      <c r="A638" s="11">
        <v>3945215</v>
      </c>
      <c r="B638" s="11" t="s">
        <v>633</v>
      </c>
    </row>
    <row r="639" spans="1:2">
      <c r="A639" s="11">
        <v>3945380</v>
      </c>
      <c r="B639" s="11" t="s">
        <v>634</v>
      </c>
    </row>
    <row r="640" spans="1:2">
      <c r="A640" s="11">
        <v>3945476</v>
      </c>
      <c r="B640" s="11" t="s">
        <v>635</v>
      </c>
    </row>
    <row r="641" spans="1:2">
      <c r="A641" s="11">
        <v>3946295</v>
      </c>
      <c r="B641" s="11" t="s">
        <v>636</v>
      </c>
    </row>
    <row r="642" spans="1:2">
      <c r="A642" s="11">
        <v>3946430</v>
      </c>
      <c r="B642" s="11" t="s">
        <v>637</v>
      </c>
    </row>
    <row r="643" spans="1:2">
      <c r="A643" s="11">
        <v>3946440</v>
      </c>
      <c r="B643" s="11" t="s">
        <v>638</v>
      </c>
    </row>
    <row r="644" spans="1:2">
      <c r="A644" s="11">
        <v>3946482</v>
      </c>
      <c r="B644" s="11" t="s">
        <v>639</v>
      </c>
    </row>
    <row r="645" spans="1:2">
      <c r="A645" s="11">
        <v>3946524</v>
      </c>
      <c r="B645" s="11" t="s">
        <v>640</v>
      </c>
    </row>
    <row r="646" spans="1:2">
      <c r="A646" s="11">
        <v>3946532</v>
      </c>
      <c r="B646" s="11" t="s">
        <v>641</v>
      </c>
    </row>
    <row r="647" spans="1:2">
      <c r="A647" s="11">
        <v>3946552</v>
      </c>
      <c r="B647" s="11" t="s">
        <v>642</v>
      </c>
    </row>
    <row r="648" spans="1:2">
      <c r="A648" s="11">
        <v>3946566</v>
      </c>
      <c r="B648" s="11" t="s">
        <v>643</v>
      </c>
    </row>
    <row r="649" spans="1:2">
      <c r="A649" s="11">
        <v>3946658</v>
      </c>
      <c r="B649" s="11" t="s">
        <v>644</v>
      </c>
    </row>
    <row r="650" spans="1:2">
      <c r="A650" s="11">
        <v>3946677</v>
      </c>
      <c r="B650" s="11" t="s">
        <v>645</v>
      </c>
    </row>
    <row r="651" spans="1:2">
      <c r="A651" s="11">
        <v>3946718</v>
      </c>
      <c r="B651" s="11" t="s">
        <v>646</v>
      </c>
    </row>
    <row r="652" spans="1:2">
      <c r="A652" s="11">
        <v>3946796</v>
      </c>
      <c r="B652" s="11" t="s">
        <v>647</v>
      </c>
    </row>
    <row r="653" spans="1:2">
      <c r="A653" s="11">
        <v>3946801</v>
      </c>
      <c r="B653" s="11" t="s">
        <v>648</v>
      </c>
    </row>
    <row r="654" spans="1:2">
      <c r="A654" s="11">
        <v>3946842</v>
      </c>
      <c r="B654" s="11" t="s">
        <v>639</v>
      </c>
    </row>
    <row r="655" spans="1:2">
      <c r="A655" s="11">
        <v>3946888</v>
      </c>
      <c r="B655" s="11" t="s">
        <v>649</v>
      </c>
    </row>
    <row r="656" spans="1:2">
      <c r="A656" s="11">
        <v>3946910</v>
      </c>
      <c r="B656" s="11" t="s">
        <v>650</v>
      </c>
    </row>
    <row r="657" spans="1:2">
      <c r="A657" s="11">
        <v>3946947</v>
      </c>
      <c r="B657" s="11" t="s">
        <v>651</v>
      </c>
    </row>
    <row r="658" spans="1:2">
      <c r="A658" s="11">
        <v>3947030</v>
      </c>
      <c r="B658" s="11" t="s">
        <v>652</v>
      </c>
    </row>
    <row r="659" spans="1:2">
      <c r="A659" s="11">
        <v>3947149</v>
      </c>
      <c r="B659" s="11" t="s">
        <v>653</v>
      </c>
    </row>
    <row r="660" spans="1:2">
      <c r="A660" s="11">
        <v>3947341</v>
      </c>
      <c r="B660" s="11" t="s">
        <v>654</v>
      </c>
    </row>
    <row r="661" spans="1:2">
      <c r="A661" s="11">
        <v>3947342</v>
      </c>
      <c r="B661" s="11" t="s">
        <v>655</v>
      </c>
    </row>
    <row r="662" spans="1:2">
      <c r="A662" s="11">
        <v>3947348</v>
      </c>
      <c r="B662" s="11" t="s">
        <v>656</v>
      </c>
    </row>
    <row r="663" spans="1:2">
      <c r="A663" s="11">
        <v>3949833</v>
      </c>
      <c r="B663" s="11" t="s">
        <v>657</v>
      </c>
    </row>
    <row r="664" spans="1:2">
      <c r="A664" s="11">
        <v>3949958</v>
      </c>
      <c r="B664" s="11" t="s">
        <v>658</v>
      </c>
    </row>
    <row r="665" spans="1:2">
      <c r="A665" s="11">
        <v>3949980</v>
      </c>
      <c r="B665" s="11" t="s">
        <v>659</v>
      </c>
    </row>
    <row r="666" spans="1:2">
      <c r="A666" s="11">
        <v>3949995</v>
      </c>
      <c r="B666" s="11" t="s">
        <v>660</v>
      </c>
    </row>
    <row r="667" spans="1:2">
      <c r="A667" s="11">
        <v>3950056</v>
      </c>
      <c r="B667" s="11" t="s">
        <v>661</v>
      </c>
    </row>
    <row r="668" spans="1:2">
      <c r="A668" s="11">
        <v>3950984</v>
      </c>
      <c r="B668" s="11" t="s">
        <v>662</v>
      </c>
    </row>
    <row r="669" spans="1:2">
      <c r="A669" s="11">
        <v>3951264</v>
      </c>
      <c r="B669" s="11" t="s">
        <v>663</v>
      </c>
    </row>
    <row r="670" spans="1:2">
      <c r="A670" s="11">
        <v>3951434</v>
      </c>
      <c r="B670" s="11" t="s">
        <v>664</v>
      </c>
    </row>
    <row r="671" spans="1:2">
      <c r="A671" s="11">
        <v>3951844</v>
      </c>
      <c r="B671" s="11" t="s">
        <v>665</v>
      </c>
    </row>
    <row r="672" spans="1:2">
      <c r="A672" s="11">
        <v>3952489</v>
      </c>
      <c r="B672" s="11" t="s">
        <v>666</v>
      </c>
    </row>
    <row r="673" spans="1:2">
      <c r="A673" s="11">
        <v>3952751</v>
      </c>
      <c r="B673" s="11" t="s">
        <v>667</v>
      </c>
    </row>
    <row r="674" spans="1:2">
      <c r="A674" s="11">
        <v>3952998</v>
      </c>
      <c r="B674" s="11" t="s">
        <v>668</v>
      </c>
    </row>
    <row r="675" spans="1:2">
      <c r="A675" s="11">
        <v>3953336</v>
      </c>
      <c r="B675" s="11" t="s">
        <v>669</v>
      </c>
    </row>
    <row r="676" spans="1:2">
      <c r="A676" s="11">
        <v>3953340</v>
      </c>
      <c r="B676" s="11" t="s">
        <v>670</v>
      </c>
    </row>
    <row r="677" spans="1:2">
      <c r="A677" s="11">
        <v>3953357</v>
      </c>
      <c r="B677" s="11" t="s">
        <v>671</v>
      </c>
    </row>
    <row r="678" spans="1:2">
      <c r="A678" s="11">
        <v>3953395</v>
      </c>
      <c r="B678" s="11" t="s">
        <v>672</v>
      </c>
    </row>
    <row r="679" spans="1:2">
      <c r="A679" s="11">
        <v>3953491</v>
      </c>
      <c r="B679" s="11" t="s">
        <v>673</v>
      </c>
    </row>
    <row r="680" spans="1:2">
      <c r="A680" s="11">
        <v>3954244</v>
      </c>
      <c r="B680" s="11" t="s">
        <v>674</v>
      </c>
    </row>
    <row r="681" spans="1:2">
      <c r="A681" s="11">
        <v>3955050</v>
      </c>
      <c r="B681" s="11" t="s">
        <v>675</v>
      </c>
    </row>
    <row r="682" spans="1:2">
      <c r="A682" s="11">
        <v>3955559</v>
      </c>
      <c r="B682" s="11" t="s">
        <v>676</v>
      </c>
    </row>
    <row r="683" spans="1:2">
      <c r="A683" s="11">
        <v>3958920</v>
      </c>
      <c r="B683" s="11" t="s">
        <v>677</v>
      </c>
    </row>
    <row r="684" spans="1:2">
      <c r="A684" s="11">
        <v>3961400</v>
      </c>
      <c r="B684" s="11" t="s">
        <v>678</v>
      </c>
    </row>
    <row r="685" spans="1:2">
      <c r="A685" s="11">
        <v>3961484</v>
      </c>
      <c r="B685" s="11" t="s">
        <v>679</v>
      </c>
    </row>
    <row r="686" spans="1:2">
      <c r="A686" s="11">
        <v>3961489</v>
      </c>
      <c r="B686" s="11" t="s">
        <v>680</v>
      </c>
    </row>
    <row r="687" spans="1:2">
      <c r="A687" s="11">
        <v>3961490</v>
      </c>
      <c r="B687" s="11" t="s">
        <v>681</v>
      </c>
    </row>
    <row r="688" spans="1:2">
      <c r="A688" s="11">
        <v>3961498</v>
      </c>
      <c r="B688" s="11" t="s">
        <v>682</v>
      </c>
    </row>
    <row r="689" spans="1:2">
      <c r="A689" s="11">
        <v>3961518</v>
      </c>
      <c r="B689" s="11" t="s">
        <v>683</v>
      </c>
    </row>
    <row r="690" spans="1:2">
      <c r="A690" s="11">
        <v>3961519</v>
      </c>
      <c r="B690" s="11" t="s">
        <v>684</v>
      </c>
    </row>
    <row r="691" spans="1:2">
      <c r="A691" s="11">
        <v>3961559</v>
      </c>
      <c r="B691" s="11" t="s">
        <v>685</v>
      </c>
    </row>
    <row r="692" spans="1:2">
      <c r="A692" s="11">
        <v>3961578</v>
      </c>
      <c r="B692" s="11" t="s">
        <v>686</v>
      </c>
    </row>
    <row r="693" spans="1:2">
      <c r="A693" s="11">
        <v>3961631</v>
      </c>
      <c r="B693" s="11" t="s">
        <v>687</v>
      </c>
    </row>
    <row r="694" spans="1:2">
      <c r="A694" s="11">
        <v>3961632</v>
      </c>
      <c r="B694" s="11" t="s">
        <v>688</v>
      </c>
    </row>
    <row r="695" spans="1:2">
      <c r="A695" s="11">
        <v>3961650</v>
      </c>
      <c r="B695" s="11" t="s">
        <v>689</v>
      </c>
    </row>
    <row r="696" spans="1:2">
      <c r="A696" s="11">
        <v>3961694</v>
      </c>
      <c r="B696" s="11" t="s">
        <v>690</v>
      </c>
    </row>
    <row r="697" spans="1:2">
      <c r="A697" s="11">
        <v>3961723</v>
      </c>
      <c r="B697" s="11" t="s">
        <v>691</v>
      </c>
    </row>
    <row r="698" spans="1:2">
      <c r="A698" s="11">
        <v>3961772</v>
      </c>
      <c r="B698" s="11" t="s">
        <v>692</v>
      </c>
    </row>
    <row r="699" spans="1:2">
      <c r="A699" s="11">
        <v>3961831</v>
      </c>
      <c r="B699" s="11" t="s">
        <v>693</v>
      </c>
    </row>
    <row r="700" spans="1:2">
      <c r="A700" s="11">
        <v>3961839</v>
      </c>
      <c r="B700" s="11" t="s">
        <v>694</v>
      </c>
    </row>
    <row r="701" spans="1:2">
      <c r="A701" s="11">
        <v>3961877</v>
      </c>
      <c r="B701" s="11" t="s">
        <v>695</v>
      </c>
    </row>
    <row r="702" spans="1:2">
      <c r="A702" s="11">
        <v>3961903</v>
      </c>
      <c r="B702" s="11" t="s">
        <v>696</v>
      </c>
    </row>
    <row r="703" spans="1:2">
      <c r="A703" s="11">
        <v>3961921</v>
      </c>
      <c r="B703" s="11" t="s">
        <v>697</v>
      </c>
    </row>
    <row r="704" spans="1:2">
      <c r="A704" s="11">
        <v>3961952</v>
      </c>
      <c r="B704" s="11" t="s">
        <v>698</v>
      </c>
    </row>
    <row r="705" spans="1:2">
      <c r="A705" s="11">
        <v>3961955</v>
      </c>
      <c r="B705" s="11" t="s">
        <v>699</v>
      </c>
    </row>
    <row r="706" spans="1:2">
      <c r="A706" s="11">
        <v>3961973</v>
      </c>
      <c r="B706" s="11" t="s">
        <v>700</v>
      </c>
    </row>
    <row r="707" spans="1:2">
      <c r="A707" s="11">
        <v>3961978</v>
      </c>
      <c r="B707" s="11" t="s">
        <v>701</v>
      </c>
    </row>
    <row r="708" spans="1:2">
      <c r="A708" s="11">
        <v>3961984</v>
      </c>
      <c r="B708" s="11" t="s">
        <v>702</v>
      </c>
    </row>
    <row r="709" spans="1:2">
      <c r="A709" s="11">
        <v>3962086</v>
      </c>
      <c r="B709" s="11" t="s">
        <v>703</v>
      </c>
    </row>
    <row r="710" spans="1:2">
      <c r="A710" s="11">
        <v>3962145</v>
      </c>
      <c r="B710" s="11" t="s">
        <v>704</v>
      </c>
    </row>
    <row r="711" spans="1:2">
      <c r="A711" s="11">
        <v>3962231</v>
      </c>
      <c r="B711" s="11" t="s">
        <v>705</v>
      </c>
    </row>
    <row r="712" spans="1:2">
      <c r="A712" s="11">
        <v>3962243</v>
      </c>
      <c r="B712" s="11" t="s">
        <v>706</v>
      </c>
    </row>
    <row r="713" spans="1:2">
      <c r="A713" s="11">
        <v>3962330</v>
      </c>
      <c r="B713" s="11" t="s">
        <v>707</v>
      </c>
    </row>
    <row r="714" spans="1:2">
      <c r="A714" s="11">
        <v>3962361</v>
      </c>
      <c r="B714" s="11" t="s">
        <v>708</v>
      </c>
    </row>
    <row r="715" spans="1:2">
      <c r="A715" s="11">
        <v>3962414</v>
      </c>
      <c r="B715" s="11" t="s">
        <v>709</v>
      </c>
    </row>
    <row r="716" spans="1:2">
      <c r="A716" s="11">
        <v>3962443</v>
      </c>
      <c r="B716" s="11" t="s">
        <v>710</v>
      </c>
    </row>
    <row r="717" spans="1:2">
      <c r="A717" s="11">
        <v>3962456</v>
      </c>
      <c r="B717" s="11" t="s">
        <v>711</v>
      </c>
    </row>
    <row r="718" spans="1:2">
      <c r="A718" s="11">
        <v>3962473</v>
      </c>
      <c r="B718" s="11" t="s">
        <v>712</v>
      </c>
    </row>
    <row r="719" spans="1:2">
      <c r="A719" s="11">
        <v>3962637</v>
      </c>
      <c r="B719" s="11" t="s">
        <v>713</v>
      </c>
    </row>
    <row r="720" spans="1:2">
      <c r="A720" s="11">
        <v>3962669</v>
      </c>
      <c r="B720" s="11" t="s">
        <v>714</v>
      </c>
    </row>
    <row r="721" spans="1:2">
      <c r="A721" s="11">
        <v>3962693</v>
      </c>
      <c r="B721" s="11" t="s">
        <v>715</v>
      </c>
    </row>
    <row r="722" spans="1:2">
      <c r="A722" s="11">
        <v>3963540</v>
      </c>
      <c r="B722" s="11" t="s">
        <v>716</v>
      </c>
    </row>
    <row r="723" spans="1:2">
      <c r="A723" s="11">
        <v>3963620</v>
      </c>
      <c r="B723" s="11" t="s">
        <v>717</v>
      </c>
    </row>
    <row r="724" spans="1:2">
      <c r="A724" s="11">
        <v>3963621</v>
      </c>
      <c r="B724" s="11" t="s">
        <v>718</v>
      </c>
    </row>
    <row r="725" spans="1:2">
      <c r="A725" s="11">
        <v>3964259</v>
      </c>
      <c r="B725" s="11" t="s">
        <v>719</v>
      </c>
    </row>
    <row r="726" spans="1:2">
      <c r="A726" s="11">
        <v>3965762</v>
      </c>
      <c r="B726" s="11" t="s">
        <v>720</v>
      </c>
    </row>
    <row r="727" spans="1:2">
      <c r="A727" s="11">
        <v>3965781</v>
      </c>
      <c r="B727" s="11" t="s">
        <v>721</v>
      </c>
    </row>
    <row r="728" spans="1:2">
      <c r="A728" s="11">
        <v>3966929</v>
      </c>
      <c r="B728" s="11" t="s">
        <v>722</v>
      </c>
    </row>
    <row r="729" spans="1:2">
      <c r="A729" s="11">
        <v>3966930</v>
      </c>
      <c r="B729" s="11" t="s">
        <v>723</v>
      </c>
    </row>
    <row r="730" spans="1:2">
      <c r="A730" s="11">
        <v>3976051</v>
      </c>
      <c r="B730" s="11" t="s">
        <v>724</v>
      </c>
    </row>
    <row r="731" spans="1:2">
      <c r="A731" s="11">
        <v>3976121</v>
      </c>
      <c r="B731" s="11" t="s">
        <v>725</v>
      </c>
    </row>
    <row r="732" spans="1:2">
      <c r="A732" s="11">
        <v>3976172</v>
      </c>
      <c r="B732" s="11" t="s">
        <v>726</v>
      </c>
    </row>
    <row r="733" spans="1:2">
      <c r="A733" s="11">
        <v>3976188</v>
      </c>
      <c r="B733" s="11" t="s">
        <v>727</v>
      </c>
    </row>
    <row r="734" spans="1:2">
      <c r="A734" s="11">
        <v>3976215</v>
      </c>
      <c r="B734" s="11" t="s">
        <v>728</v>
      </c>
    </row>
    <row r="735" spans="1:2">
      <c r="A735" s="11">
        <v>3976225</v>
      </c>
      <c r="B735" s="11" t="s">
        <v>729</v>
      </c>
    </row>
    <row r="736" spans="1:2">
      <c r="A736" s="11">
        <v>3976231</v>
      </c>
      <c r="B736" s="11" t="s">
        <v>730</v>
      </c>
    </row>
    <row r="737" spans="1:2">
      <c r="A737" s="11">
        <v>3976241</v>
      </c>
      <c r="B737" s="11" t="s">
        <v>731</v>
      </c>
    </row>
    <row r="738" spans="1:2">
      <c r="A738" s="11">
        <v>3976242</v>
      </c>
      <c r="B738" s="11" t="s">
        <v>732</v>
      </c>
    </row>
    <row r="739" spans="1:2">
      <c r="A739" s="11">
        <v>3976271</v>
      </c>
      <c r="B739" s="11" t="s">
        <v>733</v>
      </c>
    </row>
    <row r="740" spans="1:2">
      <c r="A740" s="11">
        <v>3976331</v>
      </c>
      <c r="B740" s="11" t="s">
        <v>734</v>
      </c>
    </row>
    <row r="741" spans="1:2">
      <c r="A741" s="11">
        <v>3976391</v>
      </c>
      <c r="B741" s="11" t="s">
        <v>735</v>
      </c>
    </row>
    <row r="742" spans="1:2">
      <c r="A742" s="11">
        <v>3976421</v>
      </c>
      <c r="B742" s="11" t="s">
        <v>736</v>
      </c>
    </row>
    <row r="743" spans="1:2">
      <c r="A743" s="11">
        <v>3976575</v>
      </c>
      <c r="B743" s="11" t="s">
        <v>737</v>
      </c>
    </row>
    <row r="744" spans="1:2">
      <c r="A744" s="11">
        <v>3976688</v>
      </c>
      <c r="B744" s="11" t="s">
        <v>738</v>
      </c>
    </row>
    <row r="745" spans="1:2">
      <c r="A745" s="11">
        <v>3976925</v>
      </c>
      <c r="B745" s="11" t="s">
        <v>739</v>
      </c>
    </row>
    <row r="746" spans="1:2">
      <c r="A746" s="11">
        <v>3977147</v>
      </c>
      <c r="B746" s="11" t="s">
        <v>740</v>
      </c>
    </row>
    <row r="747" spans="1:2">
      <c r="A747" s="11">
        <v>3977401</v>
      </c>
      <c r="B747" s="11" t="s">
        <v>741</v>
      </c>
    </row>
    <row r="748" spans="1:2">
      <c r="A748" s="11">
        <v>3977472</v>
      </c>
      <c r="B748" s="11" t="s">
        <v>742</v>
      </c>
    </row>
    <row r="749" spans="1:2">
      <c r="A749" s="11">
        <v>3979263</v>
      </c>
      <c r="B749" s="11" t="s">
        <v>743</v>
      </c>
    </row>
    <row r="750" spans="1:2">
      <c r="A750" s="11">
        <v>3979264</v>
      </c>
      <c r="B750" s="11" t="s">
        <v>744</v>
      </c>
    </row>
    <row r="751" spans="1:2">
      <c r="A751" s="11">
        <v>3979973</v>
      </c>
      <c r="B751" s="11" t="s">
        <v>745</v>
      </c>
    </row>
    <row r="752" spans="1:2">
      <c r="A752" s="11">
        <v>3980016</v>
      </c>
      <c r="B752" s="11" t="s">
        <v>746</v>
      </c>
    </row>
    <row r="753" spans="1:2">
      <c r="A753" s="11">
        <v>3980036</v>
      </c>
      <c r="B753" s="11" t="s">
        <v>747</v>
      </c>
    </row>
    <row r="754" spans="1:2">
      <c r="A754" s="11">
        <v>3980081</v>
      </c>
      <c r="B754" s="11" t="s">
        <v>748</v>
      </c>
    </row>
    <row r="755" spans="1:2">
      <c r="A755" s="11">
        <v>3980341</v>
      </c>
      <c r="B755" s="11" t="s">
        <v>749</v>
      </c>
    </row>
    <row r="756" spans="1:2">
      <c r="A756" s="11">
        <v>3980748</v>
      </c>
      <c r="B756" s="11" t="s">
        <v>750</v>
      </c>
    </row>
    <row r="757" spans="1:2">
      <c r="A757" s="11">
        <v>3981189</v>
      </c>
      <c r="B757" s="11" t="s">
        <v>751</v>
      </c>
    </row>
    <row r="758" spans="1:2">
      <c r="A758" s="11">
        <v>3981210</v>
      </c>
      <c r="B758" s="11" t="s">
        <v>752</v>
      </c>
    </row>
    <row r="759" spans="1:2">
      <c r="A759" s="11">
        <v>3981265</v>
      </c>
      <c r="B759" s="11" t="s">
        <v>753</v>
      </c>
    </row>
    <row r="760" spans="1:2">
      <c r="A760" s="11">
        <v>3981282</v>
      </c>
      <c r="B760" s="11" t="s">
        <v>754</v>
      </c>
    </row>
    <row r="761" spans="1:2">
      <c r="A761" s="11">
        <v>3981315</v>
      </c>
      <c r="B761" s="11" t="s">
        <v>755</v>
      </c>
    </row>
    <row r="762" spans="1:2">
      <c r="A762" s="11">
        <v>3981356</v>
      </c>
      <c r="B762" s="11" t="s">
        <v>756</v>
      </c>
    </row>
    <row r="763" spans="1:2">
      <c r="A763" s="11">
        <v>3981359</v>
      </c>
      <c r="B763" s="11" t="s">
        <v>757</v>
      </c>
    </row>
    <row r="764" spans="1:2">
      <c r="A764" s="11">
        <v>3981391</v>
      </c>
      <c r="B764" s="11" t="s">
        <v>758</v>
      </c>
    </row>
    <row r="765" spans="1:2">
      <c r="A765" s="11">
        <v>3981511</v>
      </c>
      <c r="B765" s="11" t="s">
        <v>759</v>
      </c>
    </row>
    <row r="766" spans="1:2">
      <c r="A766" s="11">
        <v>3982651</v>
      </c>
      <c r="B766" s="11" t="s">
        <v>760</v>
      </c>
    </row>
    <row r="767" spans="1:2">
      <c r="A767" s="11">
        <v>3982718</v>
      </c>
      <c r="B767" s="11" t="s">
        <v>761</v>
      </c>
    </row>
    <row r="768" spans="1:2">
      <c r="A768" s="11">
        <v>3982901</v>
      </c>
      <c r="B768" s="11" t="s">
        <v>762</v>
      </c>
    </row>
    <row r="769" spans="1:2">
      <c r="A769" s="11">
        <v>3982908</v>
      </c>
      <c r="B769" s="11" t="s">
        <v>763</v>
      </c>
    </row>
    <row r="770" spans="1:2">
      <c r="A770" s="11">
        <v>3982951</v>
      </c>
      <c r="B770" s="11" t="s">
        <v>764</v>
      </c>
    </row>
    <row r="771" spans="1:2">
      <c r="A771" s="11">
        <v>3982956</v>
      </c>
      <c r="B771" s="11" t="s">
        <v>765</v>
      </c>
    </row>
    <row r="772" spans="1:2">
      <c r="A772" s="11">
        <v>3982971</v>
      </c>
      <c r="B772" s="11" t="s">
        <v>766</v>
      </c>
    </row>
    <row r="773" spans="1:2">
      <c r="A773" s="11">
        <v>3982975</v>
      </c>
      <c r="B773" s="11" t="s">
        <v>767</v>
      </c>
    </row>
    <row r="774" spans="1:2">
      <c r="A774" s="11">
        <v>3982980</v>
      </c>
      <c r="B774" s="11" t="s">
        <v>768</v>
      </c>
    </row>
    <row r="775" spans="1:2">
      <c r="A775" s="11">
        <v>3983025</v>
      </c>
      <c r="B775" s="11" t="s">
        <v>769</v>
      </c>
    </row>
    <row r="776" spans="1:2">
      <c r="A776" s="11">
        <v>3983035</v>
      </c>
      <c r="B776" s="11" t="s">
        <v>770</v>
      </c>
    </row>
    <row r="777" spans="1:2">
      <c r="A777" s="11">
        <v>3983062</v>
      </c>
      <c r="B777" s="11" t="s">
        <v>771</v>
      </c>
    </row>
    <row r="778" spans="1:2">
      <c r="A778" s="11">
        <v>3983101</v>
      </c>
      <c r="B778" s="11" t="s">
        <v>772</v>
      </c>
    </row>
    <row r="779" spans="1:2">
      <c r="A779" s="11">
        <v>3983127</v>
      </c>
      <c r="B779" s="11" t="s">
        <v>773</v>
      </c>
    </row>
    <row r="780" spans="1:2">
      <c r="A780" s="11">
        <v>3983137</v>
      </c>
      <c r="B780" s="11" t="s">
        <v>774</v>
      </c>
    </row>
    <row r="781" spans="1:2">
      <c r="A781" s="11">
        <v>3983151</v>
      </c>
      <c r="B781" s="11" t="s">
        <v>775</v>
      </c>
    </row>
    <row r="782" spans="1:2">
      <c r="A782" s="11">
        <v>3983157</v>
      </c>
      <c r="B782" s="11" t="s">
        <v>776</v>
      </c>
    </row>
    <row r="783" spans="1:2">
      <c r="A783" s="11">
        <v>3983196</v>
      </c>
      <c r="B783" s="11" t="s">
        <v>777</v>
      </c>
    </row>
    <row r="784" spans="1:2">
      <c r="A784" s="11">
        <v>3983283</v>
      </c>
      <c r="B784" s="11" t="s">
        <v>778</v>
      </c>
    </row>
    <row r="785" spans="1:2">
      <c r="A785" s="11">
        <v>3983319</v>
      </c>
      <c r="B785" s="11" t="s">
        <v>779</v>
      </c>
    </row>
    <row r="786" spans="1:2">
      <c r="A786" s="11">
        <v>3983322</v>
      </c>
      <c r="B786" s="11" t="s">
        <v>780</v>
      </c>
    </row>
    <row r="787" spans="1:2">
      <c r="A787" s="11">
        <v>3983367</v>
      </c>
      <c r="B787" s="11" t="s">
        <v>781</v>
      </c>
    </row>
    <row r="788" spans="1:2">
      <c r="A788" s="11">
        <v>3983396</v>
      </c>
      <c r="B788" s="11" t="s">
        <v>782</v>
      </c>
    </row>
    <row r="789" spans="1:2">
      <c r="A789" s="11">
        <v>3983511</v>
      </c>
      <c r="B789" s="11" t="s">
        <v>783</v>
      </c>
    </row>
    <row r="790" spans="1:2">
      <c r="A790" s="11">
        <v>3983522</v>
      </c>
      <c r="B790" s="11" t="s">
        <v>784</v>
      </c>
    </row>
    <row r="791" spans="1:2">
      <c r="A791" s="11">
        <v>3983535</v>
      </c>
      <c r="B791" s="11" t="s">
        <v>785</v>
      </c>
    </row>
    <row r="792" spans="1:2">
      <c r="A792" s="11">
        <v>3983567</v>
      </c>
      <c r="B792" s="11" t="s">
        <v>786</v>
      </c>
    </row>
    <row r="793" spans="1:2">
      <c r="A793" s="11">
        <v>3983572</v>
      </c>
      <c r="B793" s="11" t="s">
        <v>787</v>
      </c>
    </row>
    <row r="794" spans="1:2">
      <c r="A794" s="11">
        <v>3983580</v>
      </c>
      <c r="B794" s="11" t="s">
        <v>788</v>
      </c>
    </row>
    <row r="795" spans="1:2">
      <c r="A795" s="11">
        <v>3983617</v>
      </c>
      <c r="B795" s="11" t="s">
        <v>789</v>
      </c>
    </row>
    <row r="796" spans="1:2">
      <c r="A796" s="11">
        <v>3983713</v>
      </c>
      <c r="B796" s="11" t="s">
        <v>790</v>
      </c>
    </row>
    <row r="797" spans="1:2">
      <c r="A797" s="11">
        <v>3983761</v>
      </c>
      <c r="B797" s="11" t="s">
        <v>791</v>
      </c>
    </row>
    <row r="798" spans="1:2">
      <c r="A798" s="11">
        <v>3983820</v>
      </c>
      <c r="B798" s="11" t="s">
        <v>792</v>
      </c>
    </row>
    <row r="799" spans="1:2">
      <c r="A799" s="11">
        <v>3983825</v>
      </c>
      <c r="B799" s="11" t="s">
        <v>793</v>
      </c>
    </row>
    <row r="800" spans="1:2">
      <c r="A800" s="11">
        <v>3983921</v>
      </c>
      <c r="B800" s="11" t="s">
        <v>794</v>
      </c>
    </row>
    <row r="801" spans="1:2">
      <c r="A801" s="11">
        <v>3984059</v>
      </c>
      <c r="B801" s="11" t="s">
        <v>795</v>
      </c>
    </row>
    <row r="802" spans="1:2">
      <c r="A802" s="11">
        <v>3984062</v>
      </c>
      <c r="B802" s="11" t="s">
        <v>796</v>
      </c>
    </row>
    <row r="803" spans="1:2">
      <c r="A803" s="11">
        <v>3984072</v>
      </c>
      <c r="B803" s="11" t="s">
        <v>797</v>
      </c>
    </row>
    <row r="804" spans="1:2">
      <c r="A804" s="11">
        <v>3984119</v>
      </c>
      <c r="B804" s="11" t="s">
        <v>798</v>
      </c>
    </row>
    <row r="805" spans="1:2">
      <c r="A805" s="11">
        <v>3984124</v>
      </c>
      <c r="B805" s="11" t="s">
        <v>799</v>
      </c>
    </row>
    <row r="806" spans="1:2">
      <c r="A806" s="11">
        <v>3984125</v>
      </c>
      <c r="B806" s="11" t="s">
        <v>800</v>
      </c>
    </row>
    <row r="807" spans="1:2">
      <c r="A807" s="11">
        <v>3984128</v>
      </c>
      <c r="B807" s="11" t="s">
        <v>801</v>
      </c>
    </row>
    <row r="808" spans="1:2">
      <c r="A808" s="11">
        <v>3984129</v>
      </c>
      <c r="B808" s="11" t="s">
        <v>802</v>
      </c>
    </row>
    <row r="809" spans="1:2">
      <c r="A809" s="11">
        <v>3984201</v>
      </c>
      <c r="B809" s="11" t="s">
        <v>803</v>
      </c>
    </row>
    <row r="810" spans="1:2">
      <c r="A810" s="11">
        <v>3984204</v>
      </c>
      <c r="B810" s="11" t="s">
        <v>804</v>
      </c>
    </row>
    <row r="811" spans="1:2">
      <c r="A811" s="11">
        <v>3984228</v>
      </c>
      <c r="B811" s="11" t="s">
        <v>805</v>
      </c>
    </row>
    <row r="812" spans="1:2">
      <c r="A812" s="11">
        <v>3984241</v>
      </c>
      <c r="B812" s="11" t="s">
        <v>806</v>
      </c>
    </row>
    <row r="813" spans="1:2">
      <c r="A813" s="11">
        <v>3984252</v>
      </c>
      <c r="B813" s="11" t="s">
        <v>807</v>
      </c>
    </row>
    <row r="814" spans="1:2">
      <c r="A814" s="11">
        <v>3984269</v>
      </c>
      <c r="B814" s="11" t="s">
        <v>808</v>
      </c>
    </row>
    <row r="815" spans="1:2">
      <c r="A815" s="11">
        <v>3984271</v>
      </c>
      <c r="B815" s="11" t="s">
        <v>809</v>
      </c>
    </row>
    <row r="816" spans="1:2">
      <c r="A816" s="11">
        <v>3984367</v>
      </c>
      <c r="B816" s="11" t="s">
        <v>810</v>
      </c>
    </row>
    <row r="817" spans="1:2">
      <c r="A817" s="11">
        <v>3984406</v>
      </c>
      <c r="B817" s="11" t="s">
        <v>811</v>
      </c>
    </row>
    <row r="818" spans="1:2">
      <c r="A818" s="11">
        <v>3984500</v>
      </c>
      <c r="B818" s="11" t="s">
        <v>812</v>
      </c>
    </row>
    <row r="819" spans="1:2">
      <c r="A819" s="11">
        <v>3984542</v>
      </c>
      <c r="B819" s="11" t="s">
        <v>813</v>
      </c>
    </row>
    <row r="820" spans="1:2">
      <c r="A820" s="11">
        <v>3984552</v>
      </c>
      <c r="B820" s="11" t="s">
        <v>814</v>
      </c>
    </row>
    <row r="821" spans="1:2">
      <c r="A821" s="11">
        <v>3984576</v>
      </c>
      <c r="B821" s="11" t="s">
        <v>815</v>
      </c>
    </row>
    <row r="822" spans="1:2">
      <c r="A822" s="11">
        <v>3984597</v>
      </c>
      <c r="B822" s="11" t="s">
        <v>816</v>
      </c>
    </row>
    <row r="823" spans="1:2">
      <c r="A823" s="11">
        <v>3984623</v>
      </c>
      <c r="B823" s="11" t="s">
        <v>817</v>
      </c>
    </row>
    <row r="824" spans="1:2">
      <c r="A824" s="11">
        <v>3984699</v>
      </c>
      <c r="B824" s="11" t="s">
        <v>818</v>
      </c>
    </row>
    <row r="825" spans="1:2">
      <c r="A825" s="11">
        <v>3984763</v>
      </c>
      <c r="B825" s="11" t="s">
        <v>819</v>
      </c>
    </row>
    <row r="826" spans="1:2">
      <c r="A826" s="11">
        <v>3984766</v>
      </c>
      <c r="B826" s="11" t="s">
        <v>820</v>
      </c>
    </row>
    <row r="827" spans="1:2">
      <c r="A827" s="11">
        <v>3984774</v>
      </c>
      <c r="B827" s="11" t="s">
        <v>821</v>
      </c>
    </row>
    <row r="828" spans="1:2">
      <c r="A828" s="11">
        <v>3984777</v>
      </c>
      <c r="B828" s="11" t="s">
        <v>822</v>
      </c>
    </row>
    <row r="829" spans="1:2">
      <c r="A829" s="11">
        <v>3984780</v>
      </c>
      <c r="B829" s="11" t="s">
        <v>823</v>
      </c>
    </row>
    <row r="830" spans="1:2">
      <c r="A830" s="11">
        <v>3984781</v>
      </c>
      <c r="B830" s="11" t="s">
        <v>824</v>
      </c>
    </row>
    <row r="831" spans="1:2">
      <c r="A831" s="11">
        <v>3984935</v>
      </c>
      <c r="B831" s="11" t="s">
        <v>825</v>
      </c>
    </row>
    <row r="832" spans="1:2">
      <c r="A832" s="11">
        <v>3984940</v>
      </c>
      <c r="B832" s="11" t="s">
        <v>826</v>
      </c>
    </row>
    <row r="833" spans="1:2">
      <c r="A833" s="11">
        <v>3984951</v>
      </c>
      <c r="B833" s="11" t="s">
        <v>827</v>
      </c>
    </row>
    <row r="834" spans="1:2">
      <c r="A834" s="11">
        <v>3984953</v>
      </c>
      <c r="B834" s="11" t="s">
        <v>828</v>
      </c>
    </row>
    <row r="835" spans="1:2">
      <c r="A835" s="11">
        <v>3984984</v>
      </c>
      <c r="B835" s="11" t="s">
        <v>829</v>
      </c>
    </row>
    <row r="836" spans="1:2">
      <c r="A836" s="11">
        <v>3985086</v>
      </c>
      <c r="B836" s="11" t="s">
        <v>830</v>
      </c>
    </row>
    <row r="837" spans="1:2">
      <c r="A837" s="11">
        <v>3985293</v>
      </c>
      <c r="B837" s="11" t="s">
        <v>831</v>
      </c>
    </row>
    <row r="838" spans="1:2">
      <c r="A838" s="11">
        <v>3985460</v>
      </c>
      <c r="B838" s="11" t="s">
        <v>832</v>
      </c>
    </row>
    <row r="839" spans="1:2">
      <c r="A839" s="11">
        <v>3993567</v>
      </c>
      <c r="B839" s="11" t="s">
        <v>833</v>
      </c>
    </row>
    <row r="840" spans="1:2">
      <c r="A840" s="11">
        <v>4007699</v>
      </c>
      <c r="B840" s="11" t="s">
        <v>834</v>
      </c>
    </row>
    <row r="841" spans="1:2">
      <c r="A841" s="11">
        <v>4007970</v>
      </c>
      <c r="B841" s="11" t="s">
        <v>835</v>
      </c>
    </row>
    <row r="842" spans="1:2">
      <c r="A842" s="11">
        <v>4008008</v>
      </c>
      <c r="B842" s="11" t="s">
        <v>836</v>
      </c>
    </row>
    <row r="843" spans="1:2">
      <c r="A843" s="11">
        <v>4008012</v>
      </c>
      <c r="B843" s="11" t="s">
        <v>837</v>
      </c>
    </row>
    <row r="844" spans="1:2">
      <c r="A844" s="11">
        <v>4008013</v>
      </c>
      <c r="B844" s="11" t="s">
        <v>838</v>
      </c>
    </row>
    <row r="845" spans="1:2">
      <c r="A845" s="11">
        <v>4008016</v>
      </c>
      <c r="B845" s="11" t="s">
        <v>839</v>
      </c>
    </row>
    <row r="846" spans="1:2">
      <c r="A846" s="11">
        <v>4008021</v>
      </c>
      <c r="B846" s="11" t="s">
        <v>840</v>
      </c>
    </row>
    <row r="847" spans="1:2">
      <c r="A847" s="11">
        <v>4008073</v>
      </c>
      <c r="B847" s="11" t="s">
        <v>841</v>
      </c>
    </row>
    <row r="848" spans="1:2">
      <c r="A848" s="11">
        <v>4008091</v>
      </c>
      <c r="B848" s="11" t="s">
        <v>842</v>
      </c>
    </row>
    <row r="849" spans="1:2">
      <c r="A849" s="11">
        <v>4008092</v>
      </c>
      <c r="B849" s="11" t="s">
        <v>843</v>
      </c>
    </row>
    <row r="850" spans="1:2">
      <c r="A850" s="11">
        <v>4008121</v>
      </c>
      <c r="B850" s="11" t="s">
        <v>844</v>
      </c>
    </row>
    <row r="851" spans="1:2">
      <c r="A851" s="11">
        <v>4008141</v>
      </c>
      <c r="B851" s="11" t="s">
        <v>845</v>
      </c>
    </row>
    <row r="852" spans="1:2">
      <c r="A852" s="11">
        <v>4008151</v>
      </c>
      <c r="B852" s="11" t="s">
        <v>846</v>
      </c>
    </row>
    <row r="853" spans="1:2">
      <c r="A853" s="11">
        <v>4008169</v>
      </c>
      <c r="B853" s="11" t="s">
        <v>847</v>
      </c>
    </row>
    <row r="854" spans="1:2">
      <c r="A854" s="11">
        <v>4008176</v>
      </c>
      <c r="B854" s="11" t="s">
        <v>848</v>
      </c>
    </row>
    <row r="855" spans="1:2">
      <c r="A855" s="11">
        <v>4008177</v>
      </c>
      <c r="B855" s="11" t="s">
        <v>849</v>
      </c>
    </row>
    <row r="856" spans="1:2">
      <c r="A856" s="11">
        <v>4008191</v>
      </c>
      <c r="B856" s="11" t="s">
        <v>850</v>
      </c>
    </row>
    <row r="857" spans="1:2">
      <c r="A857" s="11">
        <v>4008222</v>
      </c>
      <c r="B857" s="11" t="s">
        <v>851</v>
      </c>
    </row>
    <row r="858" spans="1:2">
      <c r="A858" s="11">
        <v>4008228</v>
      </c>
      <c r="B858" s="11" t="s">
        <v>852</v>
      </c>
    </row>
    <row r="859" spans="1:2">
      <c r="A859" s="11">
        <v>4008257</v>
      </c>
      <c r="B859" s="11" t="s">
        <v>853</v>
      </c>
    </row>
    <row r="860" spans="1:2">
      <c r="A860" s="11">
        <v>4008267</v>
      </c>
      <c r="B860" s="11" t="s">
        <v>854</v>
      </c>
    </row>
    <row r="861" spans="1:2">
      <c r="A861" s="11">
        <v>4008286</v>
      </c>
      <c r="B861" s="11" t="s">
        <v>855</v>
      </c>
    </row>
    <row r="862" spans="1:2">
      <c r="A862" s="11">
        <v>4008345</v>
      </c>
      <c r="B862" s="11" t="s">
        <v>856</v>
      </c>
    </row>
    <row r="863" spans="1:2">
      <c r="A863" s="11">
        <v>4008363</v>
      </c>
      <c r="B863" s="11" t="s">
        <v>857</v>
      </c>
    </row>
    <row r="864" spans="1:2">
      <c r="A864" s="11">
        <v>4008365</v>
      </c>
      <c r="B864" s="11" t="s">
        <v>858</v>
      </c>
    </row>
    <row r="865" spans="1:2">
      <c r="A865" s="11">
        <v>4008366</v>
      </c>
      <c r="B865" s="11" t="s">
        <v>859</v>
      </c>
    </row>
    <row r="866" spans="1:2">
      <c r="A866" s="11">
        <v>4008453</v>
      </c>
      <c r="B866" s="11" t="s">
        <v>860</v>
      </c>
    </row>
    <row r="867" spans="1:2">
      <c r="A867" s="11">
        <v>4009306</v>
      </c>
      <c r="B867" s="11" t="s">
        <v>861</v>
      </c>
    </row>
    <row r="868" spans="1:2">
      <c r="A868" s="11">
        <v>4009349</v>
      </c>
      <c r="B868" s="11" t="s">
        <v>862</v>
      </c>
    </row>
    <row r="869" spans="1:2">
      <c r="A869" s="11">
        <v>4009454</v>
      </c>
      <c r="B869" s="11" t="s">
        <v>863</v>
      </c>
    </row>
    <row r="870" spans="1:2">
      <c r="A870" s="11">
        <v>4015545</v>
      </c>
      <c r="B870" s="11" t="s">
        <v>864</v>
      </c>
    </row>
    <row r="871" spans="1:2">
      <c r="A871" s="11">
        <v>4025328</v>
      </c>
      <c r="B871" s="11" t="s">
        <v>865</v>
      </c>
    </row>
    <row r="872" spans="1:2">
      <c r="A872" s="11">
        <v>4025897</v>
      </c>
      <c r="B872" s="11" t="s">
        <v>866</v>
      </c>
    </row>
    <row r="873" spans="1:2">
      <c r="A873" s="11">
        <v>4025900</v>
      </c>
      <c r="B873" s="11" t="s">
        <v>867</v>
      </c>
    </row>
    <row r="874" spans="1:2">
      <c r="A874" s="11">
        <v>4026873</v>
      </c>
      <c r="B874" s="11" t="s">
        <v>868</v>
      </c>
    </row>
    <row r="875" spans="1:2">
      <c r="A875" s="11">
        <v>4027687</v>
      </c>
      <c r="B875" s="11" t="s">
        <v>869</v>
      </c>
    </row>
    <row r="876" spans="1:2">
      <c r="A876" s="11">
        <v>4027892</v>
      </c>
      <c r="B876" s="11" t="s">
        <v>870</v>
      </c>
    </row>
    <row r="877" spans="1:2">
      <c r="A877" s="11">
        <v>4027893</v>
      </c>
      <c r="B877" s="11" t="s">
        <v>871</v>
      </c>
    </row>
    <row r="878" spans="1:2">
      <c r="A878" s="11">
        <v>4028044</v>
      </c>
      <c r="B878" s="11" t="s">
        <v>872</v>
      </c>
    </row>
    <row r="879" spans="1:2">
      <c r="A879" s="11">
        <v>4028115</v>
      </c>
      <c r="B879" s="11" t="s">
        <v>873</v>
      </c>
    </row>
    <row r="880" spans="1:2">
      <c r="A880" s="11">
        <v>4028241</v>
      </c>
      <c r="B880" s="11" t="s">
        <v>874</v>
      </c>
    </row>
    <row r="881" spans="1:2">
      <c r="A881" s="11">
        <v>4028277</v>
      </c>
      <c r="B881" s="11" t="s">
        <v>875</v>
      </c>
    </row>
    <row r="882" spans="1:2">
      <c r="A882" s="11">
        <v>4028281</v>
      </c>
      <c r="B882" s="11" t="s">
        <v>876</v>
      </c>
    </row>
    <row r="883" spans="1:2">
      <c r="A883" s="11">
        <v>4028351</v>
      </c>
      <c r="B883" s="11" t="s">
        <v>877</v>
      </c>
    </row>
    <row r="884" spans="1:2">
      <c r="A884" s="11">
        <v>4028482</v>
      </c>
      <c r="B884" s="11" t="s">
        <v>878</v>
      </c>
    </row>
    <row r="885" spans="1:2">
      <c r="A885" s="11">
        <v>4028658</v>
      </c>
      <c r="B885" s="11" t="s">
        <v>879</v>
      </c>
    </row>
    <row r="886" spans="1:2">
      <c r="A886" s="11">
        <v>4028782</v>
      </c>
      <c r="B886" s="11" t="s">
        <v>880</v>
      </c>
    </row>
    <row r="887" spans="1:2">
      <c r="A887" s="11">
        <v>4030574</v>
      </c>
      <c r="B887" s="11" t="s">
        <v>881</v>
      </c>
    </row>
    <row r="888" spans="1:2">
      <c r="A888" s="11">
        <v>4031924</v>
      </c>
      <c r="B888" s="11" t="s">
        <v>882</v>
      </c>
    </row>
    <row r="889" spans="1:2">
      <c r="A889" s="11">
        <v>4032178</v>
      </c>
      <c r="B889" s="11" t="s">
        <v>883</v>
      </c>
    </row>
    <row r="890" spans="1:2">
      <c r="A890" s="11">
        <v>4032183</v>
      </c>
      <c r="B890" s="11" t="s">
        <v>884</v>
      </c>
    </row>
    <row r="891" spans="1:2">
      <c r="A891" s="11">
        <v>4032186</v>
      </c>
      <c r="B891" s="11" t="s">
        <v>885</v>
      </c>
    </row>
    <row r="892" spans="1:2">
      <c r="A892" s="11">
        <v>4032358</v>
      </c>
      <c r="B892" s="11" t="s">
        <v>886</v>
      </c>
    </row>
    <row r="893" spans="1:2">
      <c r="A893" s="11">
        <v>4032380</v>
      </c>
      <c r="B893" s="11" t="s">
        <v>887</v>
      </c>
    </row>
    <row r="894" spans="1:2">
      <c r="A894" s="11">
        <v>4032467</v>
      </c>
      <c r="B894" s="11" t="s">
        <v>888</v>
      </c>
    </row>
    <row r="895" spans="1:2">
      <c r="A895" s="11">
        <v>4090281</v>
      </c>
      <c r="B895" s="11" t="s">
        <v>889</v>
      </c>
    </row>
    <row r="896" spans="1:2">
      <c r="A896" s="11">
        <v>4110675</v>
      </c>
      <c r="B896" s="11" t="s">
        <v>890</v>
      </c>
    </row>
    <row r="897" spans="1:2">
      <c r="A897" s="11">
        <v>4220750</v>
      </c>
      <c r="B897" s="11" t="s">
        <v>891</v>
      </c>
    </row>
    <row r="898" spans="1:2">
      <c r="A898" s="11">
        <v>4220979</v>
      </c>
      <c r="B898" s="11" t="s">
        <v>892</v>
      </c>
    </row>
    <row r="899" spans="1:2">
      <c r="A899" s="11">
        <v>4226491</v>
      </c>
      <c r="B899" s="11" t="s">
        <v>893</v>
      </c>
    </row>
    <row r="900" spans="1:2">
      <c r="A900" s="11">
        <v>4226698</v>
      </c>
      <c r="B900" s="11" t="s">
        <v>894</v>
      </c>
    </row>
    <row r="901" spans="1:2">
      <c r="A901" s="11">
        <v>4250787</v>
      </c>
      <c r="B901" s="11" t="s">
        <v>895</v>
      </c>
    </row>
    <row r="902" spans="1:2">
      <c r="A902" s="11">
        <v>4268768</v>
      </c>
      <c r="B902" s="11" t="s">
        <v>896</v>
      </c>
    </row>
    <row r="903" spans="1:2">
      <c r="A903" s="11">
        <v>4313517</v>
      </c>
      <c r="B903" s="11" t="s">
        <v>897</v>
      </c>
    </row>
    <row r="904" spans="1:2">
      <c r="A904" s="11">
        <v>4347136</v>
      </c>
      <c r="B904" s="11" t="s">
        <v>898</v>
      </c>
    </row>
    <row r="905" spans="1:2">
      <c r="A905" s="11">
        <v>4528363</v>
      </c>
      <c r="B905" s="11" t="s">
        <v>899</v>
      </c>
    </row>
    <row r="906" spans="1:2">
      <c r="A906" s="11">
        <v>4792758</v>
      </c>
      <c r="B906" s="11" t="s">
        <v>900</v>
      </c>
    </row>
    <row r="907" spans="1:2">
      <c r="A907" s="11">
        <v>4813550</v>
      </c>
      <c r="B907" s="11" t="s">
        <v>901</v>
      </c>
    </row>
    <row r="908" spans="1:2">
      <c r="A908" s="11">
        <v>4830517</v>
      </c>
      <c r="B908" s="11" t="s">
        <v>902</v>
      </c>
    </row>
    <row r="909" spans="1:2">
      <c r="A909" s="11">
        <v>4830717</v>
      </c>
      <c r="B909" s="11" t="s">
        <v>903</v>
      </c>
    </row>
    <row r="910" spans="1:2">
      <c r="A910" s="11">
        <v>4830794</v>
      </c>
      <c r="B910" s="11" t="s">
        <v>904</v>
      </c>
    </row>
    <row r="911" spans="1:2">
      <c r="A911" s="11">
        <v>4830931</v>
      </c>
      <c r="B911" s="11" t="s">
        <v>905</v>
      </c>
    </row>
    <row r="912" spans="1:2">
      <c r="A912" s="11">
        <v>4831161</v>
      </c>
      <c r="B912" s="11" t="s">
        <v>906</v>
      </c>
    </row>
    <row r="913" spans="1:2">
      <c r="A913" s="11">
        <v>4831564</v>
      </c>
      <c r="B913" s="11" t="s">
        <v>907</v>
      </c>
    </row>
    <row r="914" spans="1:2">
      <c r="A914" s="11">
        <v>4832482</v>
      </c>
      <c r="B914" s="11" t="s">
        <v>908</v>
      </c>
    </row>
    <row r="915" spans="1:2">
      <c r="A915" s="11">
        <v>4832659</v>
      </c>
      <c r="B915" s="11" t="s">
        <v>909</v>
      </c>
    </row>
    <row r="916" spans="1:2">
      <c r="A916" s="11">
        <v>4832861</v>
      </c>
      <c r="B916" s="11" t="s">
        <v>910</v>
      </c>
    </row>
    <row r="917" spans="1:2">
      <c r="A917" s="11">
        <v>4839752</v>
      </c>
      <c r="B917" s="11" t="s">
        <v>911</v>
      </c>
    </row>
    <row r="918" spans="1:2">
      <c r="A918" s="11">
        <v>4861114</v>
      </c>
      <c r="B918" s="11" t="s">
        <v>912</v>
      </c>
    </row>
    <row r="919" spans="1:2">
      <c r="A919" s="11">
        <v>4861255</v>
      </c>
      <c r="B919" s="11" t="s">
        <v>913</v>
      </c>
    </row>
    <row r="920" spans="1:2">
      <c r="A920" s="11">
        <v>4861369</v>
      </c>
      <c r="B920" s="11" t="s">
        <v>914</v>
      </c>
    </row>
    <row r="921" spans="1:2">
      <c r="A921" s="11">
        <v>4861443</v>
      </c>
      <c r="B921" s="11" t="s">
        <v>915</v>
      </c>
    </row>
    <row r="922" spans="1:2">
      <c r="A922" s="11">
        <v>4861575</v>
      </c>
      <c r="B922" s="11" t="s">
        <v>916</v>
      </c>
    </row>
    <row r="923" spans="1:2">
      <c r="A923" s="11">
        <v>4861713</v>
      </c>
      <c r="B923" s="11" t="s">
        <v>917</v>
      </c>
    </row>
    <row r="924" spans="1:2">
      <c r="A924" s="11">
        <v>4861883</v>
      </c>
      <c r="B924" s="11" t="s">
        <v>918</v>
      </c>
    </row>
    <row r="925" spans="1:2">
      <c r="A925" s="11">
        <v>4971125</v>
      </c>
      <c r="B925" s="11" t="s">
        <v>919</v>
      </c>
    </row>
    <row r="926" spans="1:2">
      <c r="A926" s="11">
        <v>4974111</v>
      </c>
      <c r="B926" s="11" t="s">
        <v>920</v>
      </c>
    </row>
    <row r="927" spans="1:2">
      <c r="A927" s="11">
        <v>4977383</v>
      </c>
      <c r="B927" s="11" t="s">
        <v>921</v>
      </c>
    </row>
    <row r="928" spans="1:2">
      <c r="A928" s="11">
        <v>5000495</v>
      </c>
      <c r="B928" s="11" t="s">
        <v>922</v>
      </c>
    </row>
    <row r="929" spans="1:2">
      <c r="A929" s="11">
        <v>5010300</v>
      </c>
      <c r="B929" s="11" t="s">
        <v>923</v>
      </c>
    </row>
    <row r="930" spans="1:2">
      <c r="A930" s="11">
        <v>5013403</v>
      </c>
      <c r="B930" s="11" t="s">
        <v>924</v>
      </c>
    </row>
    <row r="931" spans="1:2">
      <c r="A931" s="11">
        <v>5017158</v>
      </c>
      <c r="B931" s="11" t="s">
        <v>925</v>
      </c>
    </row>
    <row r="932" spans="1:2">
      <c r="A932" s="11">
        <v>5017342</v>
      </c>
      <c r="B932" s="11" t="s">
        <v>926</v>
      </c>
    </row>
    <row r="933" spans="1:2">
      <c r="A933" s="11">
        <v>5017576</v>
      </c>
      <c r="B933" s="11" t="s">
        <v>927</v>
      </c>
    </row>
    <row r="934" spans="1:2">
      <c r="A934" s="11">
        <v>5018974</v>
      </c>
      <c r="B934" s="11" t="s">
        <v>928</v>
      </c>
    </row>
    <row r="935" spans="1:2">
      <c r="A935" s="11">
        <v>5019345</v>
      </c>
      <c r="B935" s="11" t="s">
        <v>929</v>
      </c>
    </row>
    <row r="936" spans="1:2">
      <c r="A936" s="11">
        <v>5021649</v>
      </c>
      <c r="B936" s="11" t="s">
        <v>930</v>
      </c>
    </row>
    <row r="937" spans="1:2">
      <c r="A937" s="11">
        <v>5029131</v>
      </c>
      <c r="B937" s="11" t="s">
        <v>931</v>
      </c>
    </row>
    <row r="938" spans="1:2">
      <c r="A938" s="11">
        <v>5029571</v>
      </c>
      <c r="B938" s="11" t="s">
        <v>932</v>
      </c>
    </row>
    <row r="939" spans="1:2">
      <c r="A939" s="11">
        <v>5029640</v>
      </c>
      <c r="B939" s="11" t="s">
        <v>933</v>
      </c>
    </row>
    <row r="940" spans="1:2">
      <c r="A940" s="11">
        <v>5029793</v>
      </c>
      <c r="B940" s="11" t="s">
        <v>934</v>
      </c>
    </row>
    <row r="941" spans="1:2">
      <c r="A941" s="11">
        <v>5029950</v>
      </c>
      <c r="B941" s="11" t="s">
        <v>935</v>
      </c>
    </row>
    <row r="942" spans="1:2">
      <c r="A942" s="11">
        <v>5030498</v>
      </c>
      <c r="B942" s="11" t="s">
        <v>936</v>
      </c>
    </row>
    <row r="943" spans="1:2">
      <c r="A943" s="11">
        <v>5031053</v>
      </c>
      <c r="B943" s="11" t="s">
        <v>937</v>
      </c>
    </row>
    <row r="944" spans="1:2">
      <c r="A944" s="11">
        <v>5031244</v>
      </c>
      <c r="B944" s="11" t="s">
        <v>938</v>
      </c>
    </row>
    <row r="945" spans="1:2">
      <c r="A945" s="11">
        <v>5031270</v>
      </c>
      <c r="B945" s="11" t="s">
        <v>939</v>
      </c>
    </row>
    <row r="946" spans="1:2">
      <c r="A946" s="11">
        <v>5031292</v>
      </c>
      <c r="B946" s="11" t="s">
        <v>940</v>
      </c>
    </row>
    <row r="947" spans="1:2">
      <c r="A947" s="11">
        <v>5031438</v>
      </c>
      <c r="B947" s="11" t="s">
        <v>941</v>
      </c>
    </row>
    <row r="948" spans="1:2">
      <c r="A948" s="11">
        <v>5031868</v>
      </c>
      <c r="B948" s="11" t="s">
        <v>942</v>
      </c>
    </row>
    <row r="949" spans="1:2">
      <c r="A949" s="11">
        <v>5032538</v>
      </c>
      <c r="B949" s="11" t="s">
        <v>943</v>
      </c>
    </row>
    <row r="950" spans="1:2">
      <c r="A950" s="11">
        <v>5032727</v>
      </c>
      <c r="B950" s="11" t="s">
        <v>944</v>
      </c>
    </row>
    <row r="951" spans="1:2">
      <c r="A951" s="11">
        <v>5032843</v>
      </c>
      <c r="B951" s="11" t="s">
        <v>945</v>
      </c>
    </row>
    <row r="952" spans="1:2">
      <c r="A952" s="11">
        <v>5032891</v>
      </c>
      <c r="B952" s="11" t="s">
        <v>946</v>
      </c>
    </row>
    <row r="953" spans="1:2">
      <c r="A953" s="11">
        <v>5038924</v>
      </c>
      <c r="B953" s="11" t="s">
        <v>947</v>
      </c>
    </row>
    <row r="954" spans="1:2">
      <c r="A954" s="11">
        <v>5039221</v>
      </c>
      <c r="B954" s="11" t="s">
        <v>948</v>
      </c>
    </row>
    <row r="955" spans="1:2">
      <c r="A955" s="11">
        <v>5039357</v>
      </c>
      <c r="B955" s="11" t="s">
        <v>949</v>
      </c>
    </row>
    <row r="956" spans="1:2">
      <c r="A956" s="11">
        <v>5039364</v>
      </c>
      <c r="B956" s="11" t="s">
        <v>950</v>
      </c>
    </row>
    <row r="957" spans="1:2">
      <c r="A957" s="11">
        <v>5039467</v>
      </c>
      <c r="B957" s="11" t="s">
        <v>951</v>
      </c>
    </row>
    <row r="958" spans="1:2">
      <c r="A958" s="11">
        <v>5039722</v>
      </c>
      <c r="B958" s="11" t="s">
        <v>952</v>
      </c>
    </row>
    <row r="959" spans="1:2">
      <c r="A959" s="11">
        <v>5040346</v>
      </c>
      <c r="B959" s="11" t="s">
        <v>953</v>
      </c>
    </row>
    <row r="960" spans="1:2">
      <c r="A960" s="11">
        <v>5040427</v>
      </c>
      <c r="B960" s="11" t="s">
        <v>954</v>
      </c>
    </row>
    <row r="961" spans="1:2">
      <c r="A961" s="11">
        <v>5043507</v>
      </c>
      <c r="B961" s="11" t="s">
        <v>955</v>
      </c>
    </row>
    <row r="962" spans="1:2">
      <c r="A962" s="11">
        <v>5044072</v>
      </c>
      <c r="B962" s="11" t="s">
        <v>956</v>
      </c>
    </row>
    <row r="963" spans="1:2">
      <c r="A963" s="11">
        <v>5044258</v>
      </c>
      <c r="B963" s="11" t="s">
        <v>957</v>
      </c>
    </row>
    <row r="964" spans="1:2">
      <c r="A964" s="11">
        <v>5044354</v>
      </c>
      <c r="B964" s="11" t="s">
        <v>958</v>
      </c>
    </row>
    <row r="965" spans="1:2">
      <c r="A965" s="11">
        <v>5044545</v>
      </c>
      <c r="B965" s="11" t="s">
        <v>959</v>
      </c>
    </row>
    <row r="966" spans="1:2">
      <c r="A966" s="11">
        <v>5044659</v>
      </c>
      <c r="B966" s="11" t="s">
        <v>960</v>
      </c>
    </row>
    <row r="967" spans="1:2">
      <c r="A967" s="11">
        <v>5044856</v>
      </c>
      <c r="B967" s="11" t="s">
        <v>961</v>
      </c>
    </row>
    <row r="968" spans="1:2">
      <c r="A968" s="11">
        <v>5044886</v>
      </c>
      <c r="B968" s="11" t="s">
        <v>962</v>
      </c>
    </row>
    <row r="969" spans="1:2">
      <c r="A969" s="11">
        <v>5045148</v>
      </c>
      <c r="B969" s="11" t="s">
        <v>963</v>
      </c>
    </row>
    <row r="970" spans="1:2">
      <c r="A970" s="11">
        <v>5045160</v>
      </c>
      <c r="B970" s="11" t="s">
        <v>964</v>
      </c>
    </row>
    <row r="971" spans="1:2">
      <c r="A971" s="11">
        <v>5045257</v>
      </c>
      <c r="B971" s="11" t="s">
        <v>965</v>
      </c>
    </row>
    <row r="972" spans="1:2">
      <c r="A972" s="11">
        <v>5045378</v>
      </c>
      <c r="B972" s="11" t="s">
        <v>966</v>
      </c>
    </row>
    <row r="973" spans="1:2">
      <c r="A973" s="11">
        <v>5045452</v>
      </c>
      <c r="B973" s="11" t="s">
        <v>967</v>
      </c>
    </row>
    <row r="974" spans="1:2">
      <c r="A974" s="11">
        <v>5046023</v>
      </c>
      <c r="B974" s="11" t="s">
        <v>968</v>
      </c>
    </row>
    <row r="975" spans="1:2">
      <c r="A975" s="11">
        <v>5046063</v>
      </c>
      <c r="B975" s="11" t="s">
        <v>969</v>
      </c>
    </row>
    <row r="976" spans="1:2">
      <c r="A976" s="11">
        <v>5046154</v>
      </c>
      <c r="B976" s="11" t="s">
        <v>970</v>
      </c>
    </row>
    <row r="977" spans="1:2">
      <c r="A977" s="11">
        <v>5046182</v>
      </c>
      <c r="B977" s="11" t="s">
        <v>971</v>
      </c>
    </row>
    <row r="978" spans="1:2">
      <c r="A978" s="11">
        <v>5046272</v>
      </c>
      <c r="B978" s="11" t="s">
        <v>972</v>
      </c>
    </row>
    <row r="979" spans="1:2">
      <c r="A979" s="11">
        <v>5046299</v>
      </c>
      <c r="B979" s="11" t="s">
        <v>973</v>
      </c>
    </row>
    <row r="980" spans="1:2">
      <c r="A980" s="11">
        <v>5046314</v>
      </c>
      <c r="B980" s="11" t="s">
        <v>974</v>
      </c>
    </row>
    <row r="981" spans="1:2">
      <c r="A981" s="11">
        <v>5046315</v>
      </c>
      <c r="B981" s="11" t="s">
        <v>975</v>
      </c>
    </row>
    <row r="982" spans="1:2">
      <c r="A982" s="11">
        <v>5046507</v>
      </c>
      <c r="B982" s="11" t="s">
        <v>976</v>
      </c>
    </row>
    <row r="983" spans="1:2">
      <c r="A983" s="11">
        <v>5046518</v>
      </c>
      <c r="B983" s="11" t="s">
        <v>977</v>
      </c>
    </row>
    <row r="984" spans="1:2">
      <c r="A984" s="11">
        <v>5046574</v>
      </c>
      <c r="B984" s="11" t="s">
        <v>978</v>
      </c>
    </row>
    <row r="985" spans="1:2">
      <c r="A985" s="11">
        <v>5046602</v>
      </c>
      <c r="B985" s="11" t="s">
        <v>979</v>
      </c>
    </row>
    <row r="986" spans="1:2">
      <c r="A986" s="11">
        <v>5046673</v>
      </c>
      <c r="B986" s="11" t="s">
        <v>980</v>
      </c>
    </row>
    <row r="987" spans="1:2">
      <c r="A987" s="11">
        <v>5046707</v>
      </c>
      <c r="B987" s="11" t="s">
        <v>981</v>
      </c>
    </row>
    <row r="988" spans="1:2">
      <c r="A988" s="11">
        <v>5046709</v>
      </c>
      <c r="B988" s="11" t="s">
        <v>982</v>
      </c>
    </row>
    <row r="989" spans="1:2">
      <c r="A989" s="11">
        <v>5046742</v>
      </c>
      <c r="B989" s="11" t="s">
        <v>983</v>
      </c>
    </row>
    <row r="990" spans="1:2">
      <c r="A990" s="11">
        <v>5046864</v>
      </c>
      <c r="B990" s="11" t="s">
        <v>984</v>
      </c>
    </row>
    <row r="991" spans="1:2">
      <c r="A991" s="11">
        <v>5046979</v>
      </c>
      <c r="B991" s="11" t="s">
        <v>985</v>
      </c>
    </row>
    <row r="992" spans="1:2">
      <c r="A992" s="11">
        <v>5047794</v>
      </c>
      <c r="B992" s="11" t="s">
        <v>986</v>
      </c>
    </row>
    <row r="993" spans="1:2">
      <c r="A993" s="11">
        <v>5048004</v>
      </c>
      <c r="B993" s="11" t="s">
        <v>987</v>
      </c>
    </row>
    <row r="994" spans="1:2">
      <c r="A994" s="11">
        <v>5048721</v>
      </c>
      <c r="B994" s="11" t="s">
        <v>988</v>
      </c>
    </row>
    <row r="995" spans="1:2">
      <c r="A995" s="11">
        <v>5049257</v>
      </c>
      <c r="B995" s="11" t="s">
        <v>965</v>
      </c>
    </row>
    <row r="996" spans="1:2">
      <c r="A996" s="11">
        <v>5054023</v>
      </c>
      <c r="B996" s="11" t="s">
        <v>989</v>
      </c>
    </row>
    <row r="997" spans="1:2">
      <c r="A997" s="11">
        <v>5055095</v>
      </c>
      <c r="B997" s="11" t="s">
        <v>990</v>
      </c>
    </row>
    <row r="998" spans="1:2">
      <c r="A998" s="11">
        <v>5055199</v>
      </c>
      <c r="B998" s="11" t="s">
        <v>991</v>
      </c>
    </row>
    <row r="999" spans="1:2">
      <c r="A999" s="11">
        <v>5055529</v>
      </c>
      <c r="B999" s="11" t="s">
        <v>992</v>
      </c>
    </row>
    <row r="1000" spans="1:2">
      <c r="A1000" s="11">
        <v>5061537</v>
      </c>
      <c r="B1000" s="11" t="s">
        <v>993</v>
      </c>
    </row>
    <row r="1001" spans="1:2">
      <c r="A1001" s="11">
        <v>5073773</v>
      </c>
      <c r="B1001" s="11" t="s">
        <v>994</v>
      </c>
    </row>
    <row r="1002" spans="1:2">
      <c r="A1002" s="11">
        <v>5074262</v>
      </c>
      <c r="B1002" s="11" t="s">
        <v>995</v>
      </c>
    </row>
    <row r="1003" spans="1:2">
      <c r="A1003" s="11">
        <v>5077607</v>
      </c>
      <c r="B1003" s="11" t="s">
        <v>996</v>
      </c>
    </row>
    <row r="1004" spans="1:2">
      <c r="A1004" s="11">
        <v>5078356</v>
      </c>
      <c r="B1004" s="11" t="s">
        <v>997</v>
      </c>
    </row>
    <row r="1005" spans="1:2">
      <c r="A1005" s="11">
        <v>5083074</v>
      </c>
      <c r="B1005" s="11" t="s">
        <v>998</v>
      </c>
    </row>
    <row r="1006" spans="1:2">
      <c r="A1006" s="11">
        <v>5097853</v>
      </c>
      <c r="B1006" s="11" t="s">
        <v>999</v>
      </c>
    </row>
    <row r="1007" spans="1:2">
      <c r="A1007" s="11">
        <v>5104074</v>
      </c>
      <c r="B1007" s="11" t="s">
        <v>1000</v>
      </c>
    </row>
    <row r="1008" spans="1:2">
      <c r="A1008" s="11">
        <v>5104192</v>
      </c>
      <c r="B1008" s="11" t="s">
        <v>1001</v>
      </c>
    </row>
    <row r="1009" spans="1:2">
      <c r="A1009" s="11">
        <v>5107325</v>
      </c>
      <c r="B1009" s="11" t="s">
        <v>1002</v>
      </c>
    </row>
    <row r="1010" spans="1:2">
      <c r="A1010" s="11">
        <v>5107647</v>
      </c>
      <c r="B1010" s="11" t="s">
        <v>1003</v>
      </c>
    </row>
    <row r="1011" spans="1:2">
      <c r="A1011" s="11">
        <v>5116299</v>
      </c>
      <c r="B1011" s="11" t="s">
        <v>1004</v>
      </c>
    </row>
    <row r="1012" spans="1:2">
      <c r="A1012" s="11">
        <v>5116378</v>
      </c>
      <c r="B1012" s="11" t="s">
        <v>1005</v>
      </c>
    </row>
    <row r="1013" spans="1:2">
      <c r="A1013" s="11">
        <v>5116601</v>
      </c>
      <c r="B1013" s="11" t="s">
        <v>1006</v>
      </c>
    </row>
    <row r="1014" spans="1:2">
      <c r="A1014" s="11">
        <v>5116718</v>
      </c>
      <c r="B1014" s="11" t="s">
        <v>1007</v>
      </c>
    </row>
    <row r="1015" spans="1:2">
      <c r="A1015" s="11">
        <v>5117086</v>
      </c>
      <c r="B1015" s="11" t="s">
        <v>1008</v>
      </c>
    </row>
    <row r="1016" spans="1:2">
      <c r="A1016" s="11">
        <v>5117089</v>
      </c>
      <c r="B1016" s="11" t="s">
        <v>1008</v>
      </c>
    </row>
    <row r="1017" spans="1:2">
      <c r="A1017" s="11">
        <v>5117461</v>
      </c>
      <c r="B1017" s="11" t="s">
        <v>1009</v>
      </c>
    </row>
    <row r="1018" spans="1:2">
      <c r="A1018" s="11">
        <v>5117543</v>
      </c>
      <c r="B1018" s="11" t="s">
        <v>1010</v>
      </c>
    </row>
    <row r="1019" spans="1:2">
      <c r="A1019" s="11">
        <v>5117921</v>
      </c>
      <c r="B1019" s="11" t="s">
        <v>1011</v>
      </c>
    </row>
    <row r="1020" spans="1:2">
      <c r="A1020" s="11">
        <v>5118551</v>
      </c>
      <c r="B1020" s="11" t="s">
        <v>1012</v>
      </c>
    </row>
    <row r="1021" spans="1:2">
      <c r="A1021" s="11">
        <v>5123201</v>
      </c>
      <c r="B1021" s="11" t="s">
        <v>1013</v>
      </c>
    </row>
    <row r="1022" spans="1:2">
      <c r="A1022" s="11">
        <v>5137371</v>
      </c>
      <c r="B1022" s="11" t="s">
        <v>1014</v>
      </c>
    </row>
    <row r="1023" spans="1:2">
      <c r="A1023" s="11">
        <v>5158183</v>
      </c>
      <c r="B1023" s="11" t="s">
        <v>1015</v>
      </c>
    </row>
    <row r="1024" spans="1:2">
      <c r="A1024" s="11">
        <v>5352658</v>
      </c>
      <c r="B1024" s="11" t="s">
        <v>1016</v>
      </c>
    </row>
    <row r="1025" spans="1:2">
      <c r="A1025" s="11">
        <v>5419463</v>
      </c>
      <c r="B1025" s="11" t="s">
        <v>1017</v>
      </c>
    </row>
    <row r="1026" spans="1:2">
      <c r="A1026" s="11">
        <v>5427235</v>
      </c>
      <c r="B1026" s="11" t="s">
        <v>1018</v>
      </c>
    </row>
    <row r="1027" spans="1:2">
      <c r="A1027" s="11">
        <v>5427257</v>
      </c>
      <c r="B1027" s="11" t="s">
        <v>1019</v>
      </c>
    </row>
    <row r="1028" spans="1:2">
      <c r="A1028" s="11">
        <v>5467288</v>
      </c>
      <c r="B1028" s="11" t="s">
        <v>1020</v>
      </c>
    </row>
    <row r="1029" spans="1:2">
      <c r="A1029" s="11">
        <v>5474131</v>
      </c>
      <c r="B1029" s="11" t="s">
        <v>1021</v>
      </c>
    </row>
    <row r="1030" spans="1:2">
      <c r="A1030" s="11">
        <v>5477710</v>
      </c>
      <c r="B1030" s="11" t="s">
        <v>1022</v>
      </c>
    </row>
    <row r="1031" spans="1:2">
      <c r="A1031" s="11">
        <v>5477994</v>
      </c>
      <c r="B1031" s="11" t="s">
        <v>1023</v>
      </c>
    </row>
    <row r="1032" spans="1:2">
      <c r="A1032" s="11">
        <v>5478016</v>
      </c>
      <c r="B1032" s="11" t="s">
        <v>1024</v>
      </c>
    </row>
    <row r="1033" spans="1:2">
      <c r="A1033" s="11">
        <v>5563181</v>
      </c>
      <c r="B1033" s="11" t="s">
        <v>1025</v>
      </c>
    </row>
    <row r="1034" spans="1:2">
      <c r="A1034" s="11">
        <v>5582954</v>
      </c>
      <c r="B1034" s="11" t="s">
        <v>1026</v>
      </c>
    </row>
    <row r="1035" spans="1:2">
      <c r="A1035" s="11">
        <v>5584338</v>
      </c>
      <c r="B1035" s="11" t="s">
        <v>1027</v>
      </c>
    </row>
    <row r="1036" spans="1:2">
      <c r="A1036" s="11">
        <v>5589828</v>
      </c>
      <c r="B1036" s="11" t="s">
        <v>1028</v>
      </c>
    </row>
    <row r="1037" spans="1:2">
      <c r="A1037" s="11">
        <v>5590550</v>
      </c>
      <c r="B1037" s="11" t="s">
        <v>1029</v>
      </c>
    </row>
    <row r="1038" spans="1:2">
      <c r="A1038" s="11">
        <v>5591090</v>
      </c>
      <c r="B1038" s="11" t="s">
        <v>1030</v>
      </c>
    </row>
    <row r="1039" spans="1:2">
      <c r="A1039" s="11">
        <v>5591255</v>
      </c>
      <c r="B1039" s="11" t="s">
        <v>1031</v>
      </c>
    </row>
    <row r="1040" spans="1:2">
      <c r="A1040" s="11">
        <v>5598244</v>
      </c>
      <c r="B1040" s="11" t="s">
        <v>1032</v>
      </c>
    </row>
    <row r="1041" spans="1:2">
      <c r="A1041" s="11">
        <v>5599618</v>
      </c>
      <c r="B1041" s="11" t="s">
        <v>1033</v>
      </c>
    </row>
    <row r="1042" spans="1:2">
      <c r="A1042" s="11">
        <v>5654194</v>
      </c>
      <c r="B1042" s="11" t="s">
        <v>1034</v>
      </c>
    </row>
    <row r="1043" spans="1:2">
      <c r="A1043" s="11">
        <v>5744714</v>
      </c>
      <c r="B1043" s="11" t="s">
        <v>1035</v>
      </c>
    </row>
    <row r="1044" spans="1:2">
      <c r="A1044" s="11">
        <v>5770838</v>
      </c>
      <c r="B1044" s="11" t="s">
        <v>1036</v>
      </c>
    </row>
    <row r="1045" spans="1:2">
      <c r="A1045" s="11">
        <v>5879954</v>
      </c>
      <c r="B1045" s="11" t="s">
        <v>1037</v>
      </c>
    </row>
    <row r="1046" spans="1:2">
      <c r="A1046" s="11">
        <v>5894529</v>
      </c>
      <c r="B1046" s="11" t="s">
        <v>1038</v>
      </c>
    </row>
    <row r="1047" spans="1:2">
      <c r="A1047" s="11">
        <v>5942921</v>
      </c>
      <c r="B1047" s="11" t="s">
        <v>1039</v>
      </c>
    </row>
    <row r="1048" spans="1:2">
      <c r="A1048" s="11">
        <v>6140177</v>
      </c>
      <c r="B1048" s="11" t="s">
        <v>1040</v>
      </c>
    </row>
    <row r="1049" spans="1:2">
      <c r="A1049" s="11">
        <v>6564576</v>
      </c>
      <c r="B1049" s="11" t="s">
        <v>1041</v>
      </c>
    </row>
    <row r="1050" spans="1:2">
      <c r="A1050" s="11">
        <v>6572990</v>
      </c>
      <c r="B1050" s="11" t="s">
        <v>1042</v>
      </c>
    </row>
    <row r="1051" spans="1:2">
      <c r="A1051" s="11">
        <v>6586413</v>
      </c>
      <c r="B1051" s="11" t="s">
        <v>1043</v>
      </c>
    </row>
    <row r="1052" spans="1:2">
      <c r="A1052" s="11">
        <v>6587109</v>
      </c>
      <c r="B1052" s="11" t="s">
        <v>1044</v>
      </c>
    </row>
    <row r="1053" spans="1:2">
      <c r="A1053" s="11">
        <v>6587288</v>
      </c>
      <c r="B1053" s="11" t="s">
        <v>1045</v>
      </c>
    </row>
    <row r="1054" spans="1:2">
      <c r="A1054" s="11">
        <v>6615911</v>
      </c>
      <c r="B1054" s="11" t="s">
        <v>1046</v>
      </c>
    </row>
    <row r="1055" spans="1:2">
      <c r="A1055" s="11">
        <v>6617014</v>
      </c>
      <c r="B1055" s="11" t="s">
        <v>1047</v>
      </c>
    </row>
    <row r="1056" spans="1:2">
      <c r="A1056" s="11">
        <v>6617435</v>
      </c>
      <c r="B1056" s="11" t="s">
        <v>1048</v>
      </c>
    </row>
    <row r="1057" spans="1:2">
      <c r="A1057" s="11">
        <v>6630636</v>
      </c>
      <c r="B1057" s="11" t="s">
        <v>1049</v>
      </c>
    </row>
    <row r="1058" spans="1:2">
      <c r="A1058" s="11">
        <v>6632723</v>
      </c>
      <c r="B1058" s="11" t="s">
        <v>1050</v>
      </c>
    </row>
    <row r="1059" spans="1:2">
      <c r="A1059" s="11">
        <v>6638542</v>
      </c>
      <c r="B1059" s="11" t="s">
        <v>1051</v>
      </c>
    </row>
    <row r="1060" spans="1:2">
      <c r="A1060" s="11">
        <v>6660844</v>
      </c>
      <c r="B1060" s="11" t="s">
        <v>1052</v>
      </c>
    </row>
    <row r="1061" spans="1:2">
      <c r="A1061" s="11">
        <v>6672136</v>
      </c>
      <c r="B1061" s="11" t="s">
        <v>1053</v>
      </c>
    </row>
    <row r="1062" spans="1:2">
      <c r="A1062" s="11">
        <v>6672219</v>
      </c>
      <c r="B1062" s="11" t="s">
        <v>1054</v>
      </c>
    </row>
    <row r="1063" spans="1:2">
      <c r="A1063" s="11">
        <v>6672234</v>
      </c>
      <c r="B1063" s="11" t="s">
        <v>1055</v>
      </c>
    </row>
    <row r="1064" spans="1:2">
      <c r="A1064" s="11">
        <v>6719235</v>
      </c>
      <c r="B1064" s="11" t="s">
        <v>1056</v>
      </c>
    </row>
    <row r="1065" spans="1:2">
      <c r="A1065" s="11">
        <v>6741857</v>
      </c>
      <c r="B1065" s="11" t="s">
        <v>1057</v>
      </c>
    </row>
    <row r="1066" spans="1:2">
      <c r="A1066" s="11">
        <v>6743885</v>
      </c>
      <c r="B1066" s="11" t="s">
        <v>1058</v>
      </c>
    </row>
    <row r="1067" spans="1:2">
      <c r="A1067" s="11">
        <v>6747338</v>
      </c>
      <c r="B1067" s="11" t="s">
        <v>1059</v>
      </c>
    </row>
    <row r="1068" spans="1:2">
      <c r="A1068" s="11">
        <v>6749002</v>
      </c>
      <c r="B1068" s="11" t="s">
        <v>1060</v>
      </c>
    </row>
    <row r="1069" spans="1:2">
      <c r="A1069" s="11">
        <v>6750581</v>
      </c>
      <c r="B1069" s="11" t="s">
        <v>1061</v>
      </c>
    </row>
    <row r="1070" spans="1:2">
      <c r="A1070" s="11">
        <v>6752129</v>
      </c>
      <c r="B1070" s="11" t="s">
        <v>1062</v>
      </c>
    </row>
    <row r="1071" spans="1:2">
      <c r="A1071" s="11">
        <v>6752572</v>
      </c>
      <c r="B1071" s="11" t="s">
        <v>1063</v>
      </c>
    </row>
    <row r="1072" spans="1:2">
      <c r="A1072" s="11">
        <v>6752573</v>
      </c>
      <c r="B1072" s="11" t="s">
        <v>1064</v>
      </c>
    </row>
    <row r="1073" spans="1:2">
      <c r="A1073" s="11">
        <v>6753147</v>
      </c>
      <c r="B1073" s="11" t="s">
        <v>1065</v>
      </c>
    </row>
    <row r="1074" spans="1:2">
      <c r="A1074" s="11">
        <v>6753482</v>
      </c>
      <c r="B1074" s="11" t="s">
        <v>1066</v>
      </c>
    </row>
    <row r="1075" spans="1:2">
      <c r="A1075" s="11">
        <v>6754164</v>
      </c>
      <c r="B1075" s="11" t="s">
        <v>1067</v>
      </c>
    </row>
    <row r="1076" spans="1:2">
      <c r="A1076" s="11">
        <v>6755170</v>
      </c>
      <c r="B1076" s="11" t="s">
        <v>1068</v>
      </c>
    </row>
    <row r="1077" spans="1:2">
      <c r="A1077" s="11">
        <v>6755692</v>
      </c>
      <c r="B1077" s="11" t="s">
        <v>1069</v>
      </c>
    </row>
    <row r="1078" spans="1:2">
      <c r="A1078" s="11">
        <v>6755714</v>
      </c>
      <c r="B1078" s="11" t="s">
        <v>1070</v>
      </c>
    </row>
    <row r="1079" spans="1:2">
      <c r="A1079" s="11">
        <v>6756520</v>
      </c>
      <c r="B1079" s="11" t="s">
        <v>1071</v>
      </c>
    </row>
    <row r="1080" spans="1:2">
      <c r="A1080" s="11">
        <v>6757232</v>
      </c>
      <c r="B1080" s="11" t="s">
        <v>1072</v>
      </c>
    </row>
    <row r="1081" spans="1:2">
      <c r="A1081" s="11">
        <v>6757444</v>
      </c>
      <c r="B1081" s="11" t="s">
        <v>1073</v>
      </c>
    </row>
    <row r="1082" spans="1:2">
      <c r="A1082" s="11">
        <v>6759007</v>
      </c>
      <c r="B1082" s="11" t="s">
        <v>1074</v>
      </c>
    </row>
    <row r="1083" spans="1:2">
      <c r="A1083" s="11">
        <v>6760503</v>
      </c>
      <c r="B1083" s="11" t="s">
        <v>1075</v>
      </c>
    </row>
    <row r="1084" spans="1:2">
      <c r="A1084" s="11">
        <v>6760683</v>
      </c>
      <c r="B1084" s="11" t="s">
        <v>1076</v>
      </c>
    </row>
    <row r="1085" spans="1:2">
      <c r="A1085" s="11">
        <v>6771442</v>
      </c>
      <c r="B1085" s="11" t="s">
        <v>1077</v>
      </c>
    </row>
    <row r="1086" spans="1:2">
      <c r="A1086" s="11">
        <v>6797369</v>
      </c>
      <c r="B1086" s="11" t="s">
        <v>1078</v>
      </c>
    </row>
    <row r="1087" spans="1:2">
      <c r="A1087" s="11">
        <v>6797394</v>
      </c>
      <c r="B1087" s="11" t="s">
        <v>1079</v>
      </c>
    </row>
    <row r="1088" spans="1:2">
      <c r="A1088" s="11">
        <v>6797814</v>
      </c>
      <c r="B1088" s="11" t="s">
        <v>1080</v>
      </c>
    </row>
    <row r="1089" spans="1:2">
      <c r="A1089" s="11">
        <v>6797948</v>
      </c>
      <c r="B1089" s="11" t="s">
        <v>1081</v>
      </c>
    </row>
    <row r="1090" spans="1:2">
      <c r="A1090" s="11">
        <v>6797972</v>
      </c>
      <c r="B1090" s="11" t="s">
        <v>1082</v>
      </c>
    </row>
    <row r="1091" spans="1:2">
      <c r="A1091" s="11">
        <v>6798040</v>
      </c>
      <c r="B1091" s="11" t="s">
        <v>1083</v>
      </c>
    </row>
    <row r="1092" spans="1:2">
      <c r="A1092" s="11">
        <v>6798395</v>
      </c>
      <c r="B1092" s="11" t="s">
        <v>1084</v>
      </c>
    </row>
    <row r="1093" spans="1:2">
      <c r="A1093" s="11">
        <v>6798631</v>
      </c>
      <c r="B1093" s="11" t="s">
        <v>1085</v>
      </c>
    </row>
    <row r="1094" spans="1:2">
      <c r="A1094" s="11">
        <v>6798646</v>
      </c>
      <c r="B1094" s="11" t="s">
        <v>1086</v>
      </c>
    </row>
    <row r="1095" spans="1:2">
      <c r="A1095" s="11">
        <v>6798871</v>
      </c>
      <c r="B1095" s="11" t="s">
        <v>1087</v>
      </c>
    </row>
    <row r="1096" spans="1:2">
      <c r="A1096" s="11">
        <v>6798917</v>
      </c>
      <c r="B1096" s="11" t="s">
        <v>1088</v>
      </c>
    </row>
    <row r="1097" spans="1:2">
      <c r="A1097" s="11">
        <v>6807620</v>
      </c>
      <c r="B1097" s="11" t="s">
        <v>1089</v>
      </c>
    </row>
    <row r="1098" spans="1:2">
      <c r="A1098" s="11">
        <v>6807955</v>
      </c>
      <c r="B1098" s="11" t="s">
        <v>1090</v>
      </c>
    </row>
    <row r="1099" spans="1:2">
      <c r="A1099" s="11">
        <v>6809608</v>
      </c>
      <c r="B1099" s="11" t="s">
        <v>1091</v>
      </c>
    </row>
    <row r="1100" spans="1:2">
      <c r="A1100" s="11">
        <v>6813368</v>
      </c>
      <c r="B1100" s="11" t="s">
        <v>1092</v>
      </c>
    </row>
    <row r="1101" spans="1:2">
      <c r="A1101" s="11">
        <v>6814662</v>
      </c>
      <c r="B1101" s="11" t="s">
        <v>1093</v>
      </c>
    </row>
    <row r="1102" spans="1:2">
      <c r="A1102" s="11">
        <v>6815811</v>
      </c>
      <c r="B1102" s="11" t="s">
        <v>1094</v>
      </c>
    </row>
    <row r="1103" spans="1:2">
      <c r="A1103" s="11">
        <v>6817807</v>
      </c>
      <c r="B1103" s="11" t="s">
        <v>1095</v>
      </c>
    </row>
    <row r="1104" spans="1:2">
      <c r="A1104" s="11">
        <v>6818016</v>
      </c>
      <c r="B1104" s="11" t="s">
        <v>1096</v>
      </c>
    </row>
    <row r="1105" spans="1:2">
      <c r="A1105" s="11">
        <v>6819651</v>
      </c>
      <c r="B1105" s="11" t="s">
        <v>1097</v>
      </c>
    </row>
    <row r="1106" spans="1:2">
      <c r="A1106" s="11">
        <v>6819682</v>
      </c>
      <c r="B1106" s="11" t="s">
        <v>1098</v>
      </c>
    </row>
    <row r="1107" spans="1:2">
      <c r="A1107" s="11">
        <v>6827585</v>
      </c>
      <c r="B1107" s="11" t="s">
        <v>1099</v>
      </c>
    </row>
    <row r="1108" spans="1:2">
      <c r="A1108" s="11">
        <v>6859259</v>
      </c>
      <c r="B1108" s="11" t="s">
        <v>1100</v>
      </c>
    </row>
    <row r="1109" spans="1:2">
      <c r="A1109" s="11">
        <v>6860442</v>
      </c>
      <c r="B1109" s="11" t="s">
        <v>1101</v>
      </c>
    </row>
    <row r="1110" spans="1:2">
      <c r="A1110" s="11">
        <v>6861206</v>
      </c>
      <c r="B1110" s="11" t="s">
        <v>1102</v>
      </c>
    </row>
    <row r="1111" spans="1:2">
      <c r="A1111" s="11">
        <v>6864240</v>
      </c>
      <c r="B1111" s="11" t="s">
        <v>1103</v>
      </c>
    </row>
    <row r="1112" spans="1:2">
      <c r="A1112" s="11">
        <v>6864490</v>
      </c>
      <c r="B1112" s="11" t="s">
        <v>1104</v>
      </c>
    </row>
    <row r="1113" spans="1:2">
      <c r="A1113" s="11">
        <v>6866566</v>
      </c>
      <c r="B1113" s="11" t="s">
        <v>1105</v>
      </c>
    </row>
    <row r="1114" spans="1:2">
      <c r="A1114" s="11">
        <v>6867643</v>
      </c>
      <c r="B1114" s="11" t="s">
        <v>1106</v>
      </c>
    </row>
    <row r="1115" spans="1:2">
      <c r="A1115" s="11">
        <v>6869890</v>
      </c>
      <c r="B1115" s="11" t="s">
        <v>1107</v>
      </c>
    </row>
    <row r="1116" spans="1:2">
      <c r="A1116" s="11">
        <v>6870620</v>
      </c>
      <c r="B1116" s="11" t="s">
        <v>1108</v>
      </c>
    </row>
    <row r="1117" spans="1:2">
      <c r="A1117" s="11">
        <v>6870787</v>
      </c>
      <c r="B1117" s="11" t="s">
        <v>1109</v>
      </c>
    </row>
    <row r="1118" spans="1:2">
      <c r="A1118" s="11">
        <v>6871853</v>
      </c>
      <c r="B1118" s="11" t="s">
        <v>1110</v>
      </c>
    </row>
    <row r="1119" spans="1:2">
      <c r="A1119" s="11">
        <v>6873318</v>
      </c>
      <c r="B1119" s="11" t="s">
        <v>1111</v>
      </c>
    </row>
    <row r="1120" spans="1:2">
      <c r="A1120" s="11">
        <v>6873678</v>
      </c>
      <c r="B1120" s="11" t="s">
        <v>1112</v>
      </c>
    </row>
    <row r="1121" spans="1:2">
      <c r="A1121" s="11">
        <v>6873744</v>
      </c>
      <c r="B1121" s="11" t="s">
        <v>1113</v>
      </c>
    </row>
    <row r="1122" spans="1:2">
      <c r="A1122" s="11">
        <v>6874110</v>
      </c>
      <c r="B1122" s="11" t="s">
        <v>1114</v>
      </c>
    </row>
    <row r="1123" spans="1:2">
      <c r="A1123" s="11">
        <v>6883341</v>
      </c>
      <c r="B1123" s="11" t="s">
        <v>1115</v>
      </c>
    </row>
    <row r="1124" spans="1:2">
      <c r="A1124" s="11">
        <v>6889484</v>
      </c>
      <c r="B1124" s="11" t="s">
        <v>1116</v>
      </c>
    </row>
    <row r="1125" spans="1:2">
      <c r="A1125" s="11">
        <v>6890205</v>
      </c>
      <c r="B1125" s="11" t="s">
        <v>1117</v>
      </c>
    </row>
    <row r="1126" spans="1:2">
      <c r="A1126" s="11">
        <v>6891516</v>
      </c>
      <c r="B1126" s="11" t="s">
        <v>1118</v>
      </c>
    </row>
    <row r="1127" spans="1:2">
      <c r="A1127" s="11">
        <v>6891550</v>
      </c>
      <c r="B1127" s="11" t="s">
        <v>1119</v>
      </c>
    </row>
    <row r="1128" spans="1:2">
      <c r="A1128" s="11">
        <v>6892521</v>
      </c>
      <c r="B1128" s="11" t="s">
        <v>1120</v>
      </c>
    </row>
    <row r="1129" spans="1:2">
      <c r="A1129" s="11">
        <v>7134896</v>
      </c>
      <c r="B1129" s="11" t="s">
        <v>1121</v>
      </c>
    </row>
    <row r="1130" spans="1:2">
      <c r="A1130" s="11">
        <v>7141247</v>
      </c>
      <c r="B1130" s="11" t="s">
        <v>1122</v>
      </c>
    </row>
    <row r="1131" spans="1:2">
      <c r="A1131" s="11">
        <v>7142967</v>
      </c>
      <c r="B1131" s="11" t="s">
        <v>1123</v>
      </c>
    </row>
    <row r="1132" spans="1:2">
      <c r="A1132" s="11">
        <v>7151321</v>
      </c>
      <c r="B1132" s="11" t="s">
        <v>1124</v>
      </c>
    </row>
    <row r="1133" spans="1:2">
      <c r="A1133" s="11">
        <v>7151438</v>
      </c>
      <c r="B1133" s="11" t="s">
        <v>1125</v>
      </c>
    </row>
    <row r="1134" spans="1:2">
      <c r="A1134" s="11">
        <v>7168589</v>
      </c>
      <c r="B1134" s="11" t="s">
        <v>1126</v>
      </c>
    </row>
    <row r="1135" spans="1:2">
      <c r="A1135" s="11">
        <v>7170626</v>
      </c>
      <c r="B1135" s="11" t="s">
        <v>1127</v>
      </c>
    </row>
    <row r="1136" spans="1:2">
      <c r="A1136" s="11">
        <v>7222154</v>
      </c>
      <c r="B1136" s="11" t="s">
        <v>1128</v>
      </c>
    </row>
    <row r="1137" spans="1:2">
      <c r="A1137" s="11">
        <v>7301555</v>
      </c>
      <c r="B1137" s="11" t="s">
        <v>1129</v>
      </c>
    </row>
    <row r="1138" spans="1:2">
      <c r="A1138" s="11">
        <v>7380245</v>
      </c>
      <c r="B1138" s="11" t="s">
        <v>1130</v>
      </c>
    </row>
    <row r="1139" spans="1:2">
      <c r="A1139" s="11">
        <v>7382071</v>
      </c>
      <c r="B1139" s="11" t="s">
        <v>1131</v>
      </c>
    </row>
    <row r="1140" spans="1:2">
      <c r="A1140" s="11">
        <v>7408429</v>
      </c>
      <c r="B1140" s="11" t="s">
        <v>1132</v>
      </c>
    </row>
    <row r="1141" spans="1:2">
      <c r="A1141" s="11">
        <v>7410116</v>
      </c>
      <c r="B1141" s="11" t="s">
        <v>1133</v>
      </c>
    </row>
    <row r="1142" spans="1:2">
      <c r="A1142" s="11">
        <v>7411808</v>
      </c>
      <c r="B1142" s="11" t="s">
        <v>1134</v>
      </c>
    </row>
    <row r="1143" spans="1:2">
      <c r="A1143" s="11">
        <v>7413760</v>
      </c>
      <c r="B1143" s="11" t="s">
        <v>1135</v>
      </c>
    </row>
    <row r="1144" spans="1:2">
      <c r="A1144" s="11">
        <v>7414969</v>
      </c>
      <c r="B1144" s="11" t="s">
        <v>1136</v>
      </c>
    </row>
    <row r="1145" spans="1:2">
      <c r="A1145" s="11">
        <v>7415231</v>
      </c>
      <c r="B1145" s="11" t="s">
        <v>1137</v>
      </c>
    </row>
    <row r="1146" spans="1:2">
      <c r="A1146" s="11">
        <v>7415930</v>
      </c>
      <c r="B1146" s="11" t="s">
        <v>1138</v>
      </c>
    </row>
    <row r="1147" spans="1:2">
      <c r="A1147" s="11">
        <v>7417118</v>
      </c>
      <c r="B1147" s="11" t="s">
        <v>1139</v>
      </c>
    </row>
    <row r="1148" spans="1:2">
      <c r="A1148" s="11">
        <v>7424579</v>
      </c>
      <c r="B1148" s="11" t="s">
        <v>1140</v>
      </c>
    </row>
    <row r="1149" spans="1:2">
      <c r="A1149" s="11">
        <v>7426203</v>
      </c>
      <c r="B1149" s="11" t="s">
        <v>1141</v>
      </c>
    </row>
    <row r="1150" spans="1:2">
      <c r="A1150" s="11">
        <v>7426586</v>
      </c>
      <c r="B1150" s="11" t="s">
        <v>1142</v>
      </c>
    </row>
    <row r="1151" spans="1:2">
      <c r="A1151" s="11">
        <v>7428041</v>
      </c>
      <c r="B1151" s="11" t="s">
        <v>1143</v>
      </c>
    </row>
    <row r="1152" spans="1:2">
      <c r="A1152" s="11">
        <v>7430177</v>
      </c>
      <c r="B1152" s="11" t="s">
        <v>1144</v>
      </c>
    </row>
    <row r="1153" spans="1:2">
      <c r="A1153" s="11">
        <v>7431439</v>
      </c>
      <c r="B1153" s="11" t="s">
        <v>1145</v>
      </c>
    </row>
    <row r="1154" spans="1:2">
      <c r="A1154" s="11">
        <v>7432421</v>
      </c>
      <c r="B1154" s="11" t="s">
        <v>1146</v>
      </c>
    </row>
    <row r="1155" spans="1:2">
      <c r="A1155" s="11">
        <v>7434046</v>
      </c>
      <c r="B1155" s="11" t="s">
        <v>1147</v>
      </c>
    </row>
    <row r="1156" spans="1:2">
      <c r="A1156" s="11">
        <v>7435300</v>
      </c>
      <c r="B1156" s="11" t="s">
        <v>1148</v>
      </c>
    </row>
    <row r="1157" spans="1:2">
      <c r="A1157" s="11">
        <v>7436197</v>
      </c>
      <c r="B1157" s="11" t="s">
        <v>1149</v>
      </c>
    </row>
    <row r="1158" spans="1:2">
      <c r="A1158" s="11">
        <v>7439474</v>
      </c>
      <c r="B1158" s="11" t="s">
        <v>1150</v>
      </c>
    </row>
    <row r="1159" spans="1:2">
      <c r="A1159" s="11">
        <v>7440326</v>
      </c>
      <c r="B1159" s="11" t="s">
        <v>1151</v>
      </c>
    </row>
    <row r="1160" spans="1:2">
      <c r="A1160" s="11">
        <v>7442688</v>
      </c>
      <c r="B1160" s="11" t="s">
        <v>1152</v>
      </c>
    </row>
    <row r="1161" spans="1:2">
      <c r="A1161" s="11">
        <v>7443380</v>
      </c>
      <c r="B1161" s="11" t="s">
        <v>1153</v>
      </c>
    </row>
    <row r="1162" spans="1:2">
      <c r="A1162" s="11">
        <v>7445095</v>
      </c>
      <c r="B1162" s="11" t="s">
        <v>1154</v>
      </c>
    </row>
    <row r="1163" spans="1:2">
      <c r="A1163" s="11">
        <v>7445785</v>
      </c>
      <c r="B1163" s="11" t="s">
        <v>1155</v>
      </c>
    </row>
    <row r="1164" spans="1:2">
      <c r="A1164" s="11">
        <v>7445808</v>
      </c>
      <c r="B1164" s="11" t="s">
        <v>1156</v>
      </c>
    </row>
    <row r="1165" spans="1:2">
      <c r="A1165" s="11">
        <v>7445867</v>
      </c>
      <c r="B1165" s="11" t="s">
        <v>1157</v>
      </c>
    </row>
    <row r="1166" spans="1:2">
      <c r="A1166" s="11">
        <v>7447869</v>
      </c>
      <c r="B1166" s="11" t="s">
        <v>1158</v>
      </c>
    </row>
    <row r="1167" spans="1:2">
      <c r="A1167" s="11">
        <v>7449109</v>
      </c>
      <c r="B1167" s="11" t="s">
        <v>1159</v>
      </c>
    </row>
    <row r="1168" spans="1:2">
      <c r="A1168" s="11">
        <v>7449824</v>
      </c>
      <c r="B1168" s="11" t="s">
        <v>1160</v>
      </c>
    </row>
    <row r="1169" spans="1:2">
      <c r="A1169" s="11">
        <v>7457212</v>
      </c>
      <c r="B1169" s="11" t="s">
        <v>1161</v>
      </c>
    </row>
    <row r="1170" spans="1:2">
      <c r="A1170" s="11">
        <v>7457754</v>
      </c>
      <c r="B1170" s="11" t="s">
        <v>1162</v>
      </c>
    </row>
    <row r="1171" spans="1:2">
      <c r="A1171" s="11">
        <v>7459258</v>
      </c>
      <c r="B1171" s="11" t="s">
        <v>1163</v>
      </c>
    </row>
    <row r="1172" spans="1:2">
      <c r="A1172" s="11">
        <v>7459564</v>
      </c>
      <c r="B1172" s="11" t="s">
        <v>1164</v>
      </c>
    </row>
    <row r="1173" spans="1:2">
      <c r="A1173" s="11">
        <v>7460523</v>
      </c>
      <c r="B1173" s="11" t="s">
        <v>1165</v>
      </c>
    </row>
    <row r="1174" spans="1:2">
      <c r="A1174" s="11">
        <v>7461184</v>
      </c>
      <c r="B1174" s="11" t="s">
        <v>1166</v>
      </c>
    </row>
    <row r="1175" spans="1:2">
      <c r="A1175" s="11">
        <v>7462025</v>
      </c>
      <c r="B1175" s="11" t="s">
        <v>1167</v>
      </c>
    </row>
    <row r="1176" spans="1:2">
      <c r="A1176" s="11">
        <v>7462363</v>
      </c>
      <c r="B1176" s="11" t="s">
        <v>1168</v>
      </c>
    </row>
    <row r="1177" spans="1:2">
      <c r="A1177" s="11">
        <v>7463229</v>
      </c>
      <c r="B1177" s="11" t="s">
        <v>1169</v>
      </c>
    </row>
    <row r="1178" spans="1:2">
      <c r="A1178" s="11">
        <v>7463666</v>
      </c>
      <c r="B1178" s="11" t="s">
        <v>1170</v>
      </c>
    </row>
    <row r="1179" spans="1:2">
      <c r="A1179" s="11">
        <v>7464207</v>
      </c>
      <c r="B1179" s="11" t="s">
        <v>1171</v>
      </c>
    </row>
    <row r="1180" spans="1:2">
      <c r="A1180" s="11">
        <v>7464589</v>
      </c>
      <c r="B1180" s="11" t="s">
        <v>1172</v>
      </c>
    </row>
    <row r="1181" spans="1:2">
      <c r="A1181" s="11">
        <v>7465817</v>
      </c>
      <c r="B1181" s="11" t="s">
        <v>1173</v>
      </c>
    </row>
    <row r="1182" spans="1:2">
      <c r="A1182" s="11">
        <v>7465833</v>
      </c>
      <c r="B1182" s="11" t="s">
        <v>1174</v>
      </c>
    </row>
    <row r="1183" spans="1:2">
      <c r="A1183" s="11">
        <v>7466026</v>
      </c>
      <c r="B1183" s="11" t="s">
        <v>1175</v>
      </c>
    </row>
    <row r="1184" spans="1:2">
      <c r="A1184" s="11">
        <v>7466192</v>
      </c>
      <c r="B1184" s="11" t="s">
        <v>1176</v>
      </c>
    </row>
    <row r="1185" spans="1:2">
      <c r="A1185" s="11">
        <v>7467940</v>
      </c>
      <c r="B1185" s="11" t="s">
        <v>1177</v>
      </c>
    </row>
    <row r="1186" spans="1:2">
      <c r="A1186" s="11">
        <v>7468307</v>
      </c>
      <c r="B1186" s="11" t="s">
        <v>1178</v>
      </c>
    </row>
    <row r="1187" spans="1:2">
      <c r="A1187" s="11">
        <v>7468343</v>
      </c>
      <c r="B1187" s="11" t="s">
        <v>1179</v>
      </c>
    </row>
    <row r="1188" spans="1:2">
      <c r="A1188" s="11">
        <v>7468346</v>
      </c>
      <c r="B1188" s="11" t="s">
        <v>1180</v>
      </c>
    </row>
    <row r="1189" spans="1:2">
      <c r="A1189" s="11">
        <v>7470039</v>
      </c>
      <c r="B1189" s="11" t="s">
        <v>1181</v>
      </c>
    </row>
    <row r="1190" spans="1:2">
      <c r="A1190" s="11">
        <v>7471255</v>
      </c>
      <c r="B1190" s="11" t="s">
        <v>1182</v>
      </c>
    </row>
    <row r="1191" spans="1:2">
      <c r="A1191" s="11">
        <v>7471816</v>
      </c>
      <c r="B1191" s="11" t="s">
        <v>1183</v>
      </c>
    </row>
    <row r="1192" spans="1:2">
      <c r="A1192" s="11">
        <v>7473948</v>
      </c>
      <c r="B1192" s="11" t="s">
        <v>1184</v>
      </c>
    </row>
    <row r="1193" spans="1:2">
      <c r="A1193" s="11">
        <v>7475057</v>
      </c>
      <c r="B1193" s="11" t="s">
        <v>1185</v>
      </c>
    </row>
    <row r="1194" spans="1:2">
      <c r="A1194" s="11">
        <v>7475712</v>
      </c>
      <c r="B1194" s="11" t="s">
        <v>1186</v>
      </c>
    </row>
    <row r="1195" spans="1:2">
      <c r="A1195" s="11">
        <v>7476397</v>
      </c>
      <c r="B1195" s="11" t="s">
        <v>1187</v>
      </c>
    </row>
    <row r="1196" spans="1:2">
      <c r="A1196" s="11">
        <v>7476482</v>
      </c>
      <c r="B1196" s="11" t="s">
        <v>1188</v>
      </c>
    </row>
    <row r="1197" spans="1:2">
      <c r="A1197" s="11">
        <v>7479904</v>
      </c>
      <c r="B1197" s="11" t="s">
        <v>1189</v>
      </c>
    </row>
    <row r="1198" spans="1:2">
      <c r="A1198" s="11">
        <v>7479978</v>
      </c>
      <c r="B1198" s="11" t="s">
        <v>1190</v>
      </c>
    </row>
    <row r="1199" spans="1:2">
      <c r="A1199" s="11">
        <v>7480541</v>
      </c>
      <c r="B1199" s="11" t="s">
        <v>1191</v>
      </c>
    </row>
    <row r="1200" spans="1:2">
      <c r="A1200" s="11">
        <v>7480747</v>
      </c>
      <c r="B1200" s="11" t="s">
        <v>1192</v>
      </c>
    </row>
    <row r="1201" spans="1:2">
      <c r="A1201" s="11">
        <v>7481914</v>
      </c>
      <c r="B1201" s="11" t="s">
        <v>1193</v>
      </c>
    </row>
    <row r="1202" spans="1:2">
      <c r="A1202" s="11">
        <v>7482188</v>
      </c>
      <c r="B1202" s="11" t="s">
        <v>1194</v>
      </c>
    </row>
    <row r="1203" spans="1:2">
      <c r="A1203" s="11">
        <v>7483177</v>
      </c>
      <c r="B1203" s="11" t="s">
        <v>1195</v>
      </c>
    </row>
    <row r="1204" spans="1:2">
      <c r="A1204" s="11">
        <v>7483204</v>
      </c>
      <c r="B1204" s="11" t="s">
        <v>1196</v>
      </c>
    </row>
    <row r="1205" spans="1:2">
      <c r="A1205" s="11">
        <v>7488263</v>
      </c>
      <c r="B1205" s="11" t="s">
        <v>1197</v>
      </c>
    </row>
    <row r="1206" spans="1:2">
      <c r="A1206" s="11">
        <v>7562142</v>
      </c>
      <c r="B1206" s="11" t="s">
        <v>1198</v>
      </c>
    </row>
    <row r="1207" spans="1:2">
      <c r="A1207" s="11">
        <v>7571390</v>
      </c>
      <c r="B1207" s="11" t="s">
        <v>1199</v>
      </c>
    </row>
    <row r="1208" spans="1:2">
      <c r="A1208" s="11">
        <v>7598490</v>
      </c>
      <c r="B1208" s="11" t="s">
        <v>1200</v>
      </c>
    </row>
    <row r="1209" spans="1:2">
      <c r="A1209" s="11">
        <v>7602805</v>
      </c>
      <c r="B1209" s="11" t="s">
        <v>1201</v>
      </c>
    </row>
    <row r="1210" spans="1:2">
      <c r="A1210" s="11">
        <v>7618016</v>
      </c>
      <c r="B1210" s="11" t="s">
        <v>1202</v>
      </c>
    </row>
    <row r="1211" spans="1:2">
      <c r="A1211" s="11">
        <v>7641803</v>
      </c>
      <c r="B1211" s="11" t="s">
        <v>1203</v>
      </c>
    </row>
    <row r="1212" spans="1:2">
      <c r="A1212" s="11">
        <v>7688185</v>
      </c>
      <c r="B1212" s="11" t="s">
        <v>1204</v>
      </c>
    </row>
    <row r="1213" spans="1:2">
      <c r="A1213" s="11">
        <v>7703319</v>
      </c>
      <c r="B1213" s="11" t="s">
        <v>1205</v>
      </c>
    </row>
    <row r="1214" spans="1:2">
      <c r="A1214" s="11">
        <v>7882004</v>
      </c>
      <c r="B1214" s="11" t="s">
        <v>1206</v>
      </c>
    </row>
    <row r="1215" spans="1:2">
      <c r="A1215" s="11">
        <v>7882009</v>
      </c>
      <c r="B1215" s="11" t="s">
        <v>1207</v>
      </c>
    </row>
    <row r="1216" spans="1:2">
      <c r="A1216" s="11">
        <v>7882068</v>
      </c>
      <c r="B1216" s="11" t="s">
        <v>1208</v>
      </c>
    </row>
    <row r="1217" spans="1:2">
      <c r="A1217" s="11">
        <v>7882140</v>
      </c>
      <c r="B1217" s="11" t="s">
        <v>1209</v>
      </c>
    </row>
    <row r="1218" spans="1:2">
      <c r="A1218" s="11">
        <v>7882154</v>
      </c>
      <c r="B1218" s="11" t="s">
        <v>1210</v>
      </c>
    </row>
    <row r="1219" spans="1:2">
      <c r="A1219" s="11">
        <v>7882167</v>
      </c>
      <c r="B1219" s="11" t="s">
        <v>1211</v>
      </c>
    </row>
    <row r="1220" spans="1:2">
      <c r="A1220" s="11">
        <v>7882437</v>
      </c>
      <c r="B1220" s="11" t="s">
        <v>1212</v>
      </c>
    </row>
    <row r="1221" spans="1:2">
      <c r="A1221" s="11">
        <v>7882453</v>
      </c>
      <c r="B1221" s="11" t="s">
        <v>1213</v>
      </c>
    </row>
    <row r="1222" spans="1:2">
      <c r="A1222" s="11">
        <v>7882479</v>
      </c>
      <c r="B1222" s="11" t="s">
        <v>1214</v>
      </c>
    </row>
    <row r="1223" spans="1:2">
      <c r="A1223" s="11">
        <v>7882482</v>
      </c>
      <c r="B1223" s="11" t="s">
        <v>1215</v>
      </c>
    </row>
    <row r="1224" spans="1:2">
      <c r="A1224" s="11">
        <v>7882501</v>
      </c>
      <c r="B1224" s="11" t="s">
        <v>1216</v>
      </c>
    </row>
    <row r="1225" spans="1:2">
      <c r="A1225" s="11">
        <v>7882545</v>
      </c>
      <c r="B1225" s="11" t="s">
        <v>1217</v>
      </c>
    </row>
    <row r="1226" spans="1:2">
      <c r="A1226" s="11">
        <v>7882574</v>
      </c>
      <c r="B1226" s="11" t="s">
        <v>1218</v>
      </c>
    </row>
    <row r="1227" spans="1:2">
      <c r="A1227" s="11">
        <v>7882601</v>
      </c>
      <c r="B1227" s="11" t="s">
        <v>1219</v>
      </c>
    </row>
    <row r="1228" spans="1:2">
      <c r="A1228" s="11">
        <v>7882633</v>
      </c>
      <c r="B1228" s="11" t="s">
        <v>1220</v>
      </c>
    </row>
    <row r="1229" spans="1:2">
      <c r="A1229" s="11">
        <v>7882694</v>
      </c>
      <c r="B1229" s="11" t="s">
        <v>1221</v>
      </c>
    </row>
    <row r="1230" spans="1:2">
      <c r="A1230" s="11">
        <v>7882770</v>
      </c>
      <c r="B1230" s="11" t="s">
        <v>1222</v>
      </c>
    </row>
    <row r="1231" spans="1:2">
      <c r="A1231" s="11">
        <v>7882783</v>
      </c>
      <c r="B1231" s="11" t="s">
        <v>1223</v>
      </c>
    </row>
    <row r="1232" spans="1:2">
      <c r="A1232" s="11">
        <v>7882833</v>
      </c>
      <c r="B1232" s="11" t="s">
        <v>1224</v>
      </c>
    </row>
    <row r="1233" spans="1:2">
      <c r="A1233" s="11">
        <v>7882916</v>
      </c>
      <c r="B1233" s="11" t="s">
        <v>1225</v>
      </c>
    </row>
    <row r="1234" spans="1:2">
      <c r="A1234" s="11">
        <v>7882939</v>
      </c>
      <c r="B1234" s="11" t="s">
        <v>1226</v>
      </c>
    </row>
    <row r="1235" spans="1:2">
      <c r="A1235" s="11">
        <v>7882993</v>
      </c>
      <c r="B1235" s="11" t="s">
        <v>1227</v>
      </c>
    </row>
    <row r="1236" spans="1:2">
      <c r="A1236" s="11">
        <v>7883091</v>
      </c>
      <c r="B1236" s="11" t="s">
        <v>1228</v>
      </c>
    </row>
    <row r="1237" spans="1:2">
      <c r="A1237" s="11">
        <v>7883143</v>
      </c>
      <c r="B1237" s="11" t="s">
        <v>1229</v>
      </c>
    </row>
    <row r="1238" spans="1:2">
      <c r="A1238" s="11">
        <v>7883144</v>
      </c>
      <c r="B1238" s="11" t="s">
        <v>1230</v>
      </c>
    </row>
    <row r="1239" spans="1:2">
      <c r="A1239" s="11">
        <v>7883156</v>
      </c>
      <c r="B1239" s="11" t="s">
        <v>1231</v>
      </c>
    </row>
    <row r="1240" spans="1:2">
      <c r="A1240" s="11">
        <v>7883170</v>
      </c>
      <c r="B1240" s="11" t="s">
        <v>1232</v>
      </c>
    </row>
    <row r="1241" spans="1:2">
      <c r="A1241" s="11">
        <v>7883274</v>
      </c>
      <c r="B1241" s="11" t="s">
        <v>1233</v>
      </c>
    </row>
    <row r="1242" spans="1:2">
      <c r="A1242" s="11">
        <v>7883311</v>
      </c>
      <c r="B1242" s="11" t="s">
        <v>1234</v>
      </c>
    </row>
    <row r="1243" spans="1:2">
      <c r="A1243" s="11">
        <v>7883387</v>
      </c>
      <c r="B1243" s="11" t="s">
        <v>1235</v>
      </c>
    </row>
    <row r="1244" spans="1:2">
      <c r="A1244" s="11">
        <v>7883440</v>
      </c>
      <c r="B1244" s="11" t="s">
        <v>1236</v>
      </c>
    </row>
    <row r="1245" spans="1:2">
      <c r="A1245" s="11">
        <v>7883442</v>
      </c>
      <c r="B1245" s="11" t="s">
        <v>1237</v>
      </c>
    </row>
    <row r="1246" spans="1:2">
      <c r="A1246" s="11">
        <v>7883460</v>
      </c>
      <c r="B1246" s="11" t="s">
        <v>1238</v>
      </c>
    </row>
    <row r="1247" spans="1:2">
      <c r="A1247" s="11">
        <v>7883461</v>
      </c>
      <c r="B1247" s="11" t="s">
        <v>1239</v>
      </c>
    </row>
    <row r="1248" spans="1:2">
      <c r="A1248" s="11">
        <v>7883487</v>
      </c>
      <c r="B1248" s="11" t="s">
        <v>1240</v>
      </c>
    </row>
    <row r="1249" spans="1:2">
      <c r="A1249" s="11">
        <v>7883511</v>
      </c>
      <c r="B1249" s="11" t="s">
        <v>1241</v>
      </c>
    </row>
    <row r="1250" spans="1:2">
      <c r="A1250" s="11">
        <v>7883533</v>
      </c>
      <c r="B1250" s="11" t="s">
        <v>1242</v>
      </c>
    </row>
    <row r="1251" spans="1:2">
      <c r="A1251" s="11">
        <v>7883577</v>
      </c>
      <c r="B1251" s="11" t="s">
        <v>1243</v>
      </c>
    </row>
    <row r="1252" spans="1:2">
      <c r="A1252" s="11">
        <v>7883748</v>
      </c>
      <c r="B1252" s="11" t="s">
        <v>1244</v>
      </c>
    </row>
    <row r="1253" spans="1:2">
      <c r="A1253" s="11">
        <v>7883902</v>
      </c>
      <c r="B1253" s="11" t="s">
        <v>1245</v>
      </c>
    </row>
    <row r="1254" spans="1:2">
      <c r="A1254" s="11">
        <v>7883939</v>
      </c>
      <c r="B1254" s="11" t="s">
        <v>1246</v>
      </c>
    </row>
    <row r="1255" spans="1:2">
      <c r="A1255" s="11">
        <v>7883954</v>
      </c>
      <c r="B1255" s="11" t="s">
        <v>1247</v>
      </c>
    </row>
    <row r="1256" spans="1:2">
      <c r="A1256" s="11">
        <v>7884023</v>
      </c>
      <c r="B1256" s="11" t="s">
        <v>1248</v>
      </c>
    </row>
    <row r="1257" spans="1:2">
      <c r="A1257" s="11">
        <v>7884051</v>
      </c>
      <c r="B1257" s="11" t="s">
        <v>1249</v>
      </c>
    </row>
    <row r="1258" spans="1:2">
      <c r="A1258" s="11">
        <v>7884198</v>
      </c>
      <c r="B1258" s="11" t="s">
        <v>1250</v>
      </c>
    </row>
    <row r="1259" spans="1:2">
      <c r="A1259" s="11">
        <v>7884227</v>
      </c>
      <c r="B1259" s="11" t="s">
        <v>1251</v>
      </c>
    </row>
    <row r="1260" spans="1:2">
      <c r="A1260" s="11">
        <v>7884341</v>
      </c>
      <c r="B1260" s="11" t="s">
        <v>1252</v>
      </c>
    </row>
    <row r="1261" spans="1:2">
      <c r="A1261" s="11">
        <v>7884398</v>
      </c>
      <c r="B1261" s="11" t="s">
        <v>1253</v>
      </c>
    </row>
    <row r="1262" spans="1:2">
      <c r="A1262" s="11">
        <v>7884481</v>
      </c>
      <c r="B1262" s="11" t="s">
        <v>1254</v>
      </c>
    </row>
    <row r="1263" spans="1:2">
      <c r="A1263" s="11">
        <v>7884487</v>
      </c>
      <c r="B1263" s="11" t="s">
        <v>1255</v>
      </c>
    </row>
    <row r="1264" spans="1:2">
      <c r="A1264" s="11">
        <v>7884579</v>
      </c>
      <c r="B1264" s="11" t="s">
        <v>1256</v>
      </c>
    </row>
    <row r="1265" spans="1:2">
      <c r="A1265" s="11">
        <v>7884597</v>
      </c>
      <c r="B1265" s="11" t="s">
        <v>1257</v>
      </c>
    </row>
    <row r="1266" spans="1:2">
      <c r="A1266" s="11">
        <v>7884599</v>
      </c>
      <c r="B1266" s="11" t="s">
        <v>1258</v>
      </c>
    </row>
    <row r="1267" spans="1:2">
      <c r="A1267" s="11">
        <v>7884668</v>
      </c>
      <c r="B1267" s="11" t="s">
        <v>1259</v>
      </c>
    </row>
    <row r="1268" spans="1:2">
      <c r="A1268" s="11">
        <v>7884947</v>
      </c>
      <c r="B1268" s="11" t="s">
        <v>1260</v>
      </c>
    </row>
    <row r="1269" spans="1:2">
      <c r="A1269" s="11">
        <v>7884989</v>
      </c>
      <c r="B1269" s="11" t="s">
        <v>1261</v>
      </c>
    </row>
    <row r="1270" spans="1:2">
      <c r="A1270" s="11">
        <v>7885103</v>
      </c>
      <c r="B1270" s="11" t="s">
        <v>1262</v>
      </c>
    </row>
    <row r="1271" spans="1:2">
      <c r="A1271" s="11">
        <v>7885161</v>
      </c>
      <c r="B1271" s="11" t="s">
        <v>1263</v>
      </c>
    </row>
    <row r="1272" spans="1:2">
      <c r="A1272" s="11">
        <v>7885236</v>
      </c>
      <c r="B1272" s="11" t="s">
        <v>1264</v>
      </c>
    </row>
    <row r="1273" spans="1:2">
      <c r="A1273" s="11">
        <v>7885305</v>
      </c>
      <c r="B1273" s="11" t="s">
        <v>1265</v>
      </c>
    </row>
    <row r="1274" spans="1:2">
      <c r="A1274" s="11">
        <v>7885332</v>
      </c>
      <c r="B1274" s="11" t="s">
        <v>1266</v>
      </c>
    </row>
    <row r="1275" spans="1:2">
      <c r="A1275" s="11">
        <v>7885342</v>
      </c>
      <c r="B1275" s="11" t="s">
        <v>1267</v>
      </c>
    </row>
    <row r="1276" spans="1:2">
      <c r="A1276" s="11">
        <v>7885351</v>
      </c>
      <c r="B1276" s="11" t="s">
        <v>1268</v>
      </c>
    </row>
    <row r="1277" spans="1:2">
      <c r="A1277" s="11">
        <v>7885396</v>
      </c>
      <c r="B1277" s="11" t="s">
        <v>1269</v>
      </c>
    </row>
    <row r="1278" spans="1:2">
      <c r="A1278" s="11">
        <v>7885483</v>
      </c>
      <c r="B1278" s="11" t="s">
        <v>1270</v>
      </c>
    </row>
    <row r="1279" spans="1:2">
      <c r="A1279" s="11">
        <v>7885717</v>
      </c>
      <c r="B1279" s="11" t="s">
        <v>1271</v>
      </c>
    </row>
    <row r="1280" spans="1:2">
      <c r="A1280" s="11">
        <v>7885729</v>
      </c>
      <c r="B1280" s="11" t="s">
        <v>1272</v>
      </c>
    </row>
    <row r="1281" spans="1:2">
      <c r="A1281" s="11">
        <v>7885735</v>
      </c>
      <c r="B1281" s="11" t="s">
        <v>1273</v>
      </c>
    </row>
    <row r="1282" spans="1:2">
      <c r="A1282" s="11">
        <v>7885737</v>
      </c>
      <c r="B1282" s="11" t="s">
        <v>1274</v>
      </c>
    </row>
    <row r="1283" spans="1:2">
      <c r="A1283" s="11">
        <v>7885865</v>
      </c>
      <c r="B1283" s="11" t="s">
        <v>1275</v>
      </c>
    </row>
    <row r="1284" spans="1:2">
      <c r="A1284" s="11">
        <v>7885876</v>
      </c>
      <c r="B1284" s="11" t="s">
        <v>1276</v>
      </c>
    </row>
    <row r="1285" spans="1:2">
      <c r="A1285" s="11">
        <v>7885901</v>
      </c>
      <c r="B1285" s="11" t="s">
        <v>1277</v>
      </c>
    </row>
    <row r="1286" spans="1:2">
      <c r="A1286" s="11">
        <v>7885934</v>
      </c>
      <c r="B1286" s="11" t="s">
        <v>1278</v>
      </c>
    </row>
    <row r="1287" spans="1:2">
      <c r="A1287" s="11">
        <v>7886051</v>
      </c>
      <c r="B1287" s="11" t="s">
        <v>1279</v>
      </c>
    </row>
    <row r="1288" spans="1:2">
      <c r="A1288" s="11">
        <v>7886054</v>
      </c>
      <c r="B1288" s="11" t="s">
        <v>1280</v>
      </c>
    </row>
    <row r="1289" spans="1:2">
      <c r="A1289" s="11">
        <v>7886235</v>
      </c>
      <c r="B1289" s="11" t="s">
        <v>1281</v>
      </c>
    </row>
    <row r="1290" spans="1:2">
      <c r="A1290" s="11">
        <v>7886307</v>
      </c>
      <c r="B1290" s="11" t="s">
        <v>1282</v>
      </c>
    </row>
    <row r="1291" spans="1:2">
      <c r="A1291" s="11">
        <v>7886332</v>
      </c>
      <c r="B1291" s="11" t="s">
        <v>1283</v>
      </c>
    </row>
    <row r="1292" spans="1:2">
      <c r="A1292" s="11">
        <v>7886439</v>
      </c>
      <c r="B1292" s="11" t="s">
        <v>1284</v>
      </c>
    </row>
    <row r="1293" spans="1:2">
      <c r="A1293" s="11">
        <v>7886505</v>
      </c>
      <c r="B1293" s="11" t="s">
        <v>1285</v>
      </c>
    </row>
    <row r="1294" spans="1:2">
      <c r="A1294" s="11">
        <v>7886637</v>
      </c>
      <c r="B1294" s="11" t="s">
        <v>1286</v>
      </c>
    </row>
    <row r="1295" spans="1:2">
      <c r="A1295" s="11">
        <v>7886868</v>
      </c>
      <c r="B1295" s="11" t="s">
        <v>1287</v>
      </c>
    </row>
    <row r="1296" spans="1:2">
      <c r="A1296" s="11">
        <v>7886933</v>
      </c>
      <c r="B1296" s="11" t="s">
        <v>1288</v>
      </c>
    </row>
    <row r="1297" spans="1:2">
      <c r="A1297" s="11">
        <v>7886986</v>
      </c>
      <c r="B1297" s="11" t="s">
        <v>1289</v>
      </c>
    </row>
    <row r="1298" spans="1:2">
      <c r="A1298" s="11">
        <v>7892002</v>
      </c>
      <c r="B1298" s="11" t="s">
        <v>1290</v>
      </c>
    </row>
    <row r="1299" spans="1:2">
      <c r="A1299" s="11">
        <v>7892052</v>
      </c>
      <c r="B1299" s="11" t="s">
        <v>1291</v>
      </c>
    </row>
    <row r="1300" spans="1:2">
      <c r="A1300" s="11">
        <v>7907194</v>
      </c>
      <c r="B1300" s="11" t="s">
        <v>1292</v>
      </c>
    </row>
    <row r="1301" spans="1:2">
      <c r="A1301" s="11">
        <v>7912017</v>
      </c>
      <c r="B1301" s="11" t="s">
        <v>1293</v>
      </c>
    </row>
    <row r="1302" spans="1:2">
      <c r="A1302" s="11">
        <v>7912151</v>
      </c>
      <c r="B1302" s="11" t="s">
        <v>1294</v>
      </c>
    </row>
    <row r="1303" spans="1:2">
      <c r="A1303" s="11">
        <v>7912238</v>
      </c>
      <c r="B1303" s="11" t="s">
        <v>1295</v>
      </c>
    </row>
    <row r="1304" spans="1:2">
      <c r="A1304" s="11">
        <v>7912248</v>
      </c>
      <c r="B1304" s="11" t="s">
        <v>1296</v>
      </c>
    </row>
    <row r="1305" spans="1:2">
      <c r="A1305" s="11">
        <v>7912297</v>
      </c>
      <c r="B1305" s="11" t="s">
        <v>1297</v>
      </c>
    </row>
    <row r="1306" spans="1:2">
      <c r="A1306" s="11">
        <v>7912330</v>
      </c>
      <c r="B1306" s="11" t="s">
        <v>1298</v>
      </c>
    </row>
    <row r="1307" spans="1:2">
      <c r="A1307" s="11">
        <v>7912442</v>
      </c>
      <c r="B1307" s="11" t="s">
        <v>1299</v>
      </c>
    </row>
    <row r="1308" spans="1:2">
      <c r="A1308" s="11">
        <v>7912457</v>
      </c>
      <c r="B1308" s="11" t="s">
        <v>1300</v>
      </c>
    </row>
    <row r="1309" spans="1:2">
      <c r="A1309" s="11">
        <v>7912469</v>
      </c>
      <c r="B1309" s="11" t="s">
        <v>1301</v>
      </c>
    </row>
    <row r="1310" spans="1:2">
      <c r="A1310" s="11">
        <v>7912580</v>
      </c>
      <c r="B1310" s="11" t="s">
        <v>1302</v>
      </c>
    </row>
    <row r="1311" spans="1:2">
      <c r="A1311" s="11">
        <v>7912640</v>
      </c>
      <c r="B1311" s="11" t="s">
        <v>1303</v>
      </c>
    </row>
    <row r="1312" spans="1:2">
      <c r="A1312" s="11">
        <v>7917230</v>
      </c>
      <c r="B1312" s="11" t="s">
        <v>1304</v>
      </c>
    </row>
    <row r="1313" spans="1:2">
      <c r="A1313" s="11">
        <v>7917471</v>
      </c>
      <c r="B1313" s="11" t="s">
        <v>1305</v>
      </c>
    </row>
    <row r="1314" spans="1:2">
      <c r="A1314" s="11">
        <v>7917486</v>
      </c>
      <c r="B1314" s="11" t="s">
        <v>1306</v>
      </c>
    </row>
    <row r="1315" spans="1:2">
      <c r="A1315" s="11">
        <v>7917515</v>
      </c>
      <c r="B1315" s="11" t="s">
        <v>1307</v>
      </c>
    </row>
    <row r="1316" spans="1:2">
      <c r="A1316" s="11">
        <v>7917546</v>
      </c>
      <c r="B1316" s="11" t="s">
        <v>1308</v>
      </c>
    </row>
    <row r="1317" spans="1:2">
      <c r="A1317" s="11">
        <v>7917949</v>
      </c>
      <c r="B1317" s="11" t="s">
        <v>1309</v>
      </c>
    </row>
    <row r="1318" spans="1:2">
      <c r="A1318" s="11">
        <v>7918563</v>
      </c>
      <c r="B1318" s="11" t="s">
        <v>1310</v>
      </c>
    </row>
    <row r="1319" spans="1:2">
      <c r="A1319" s="11">
        <v>7919073</v>
      </c>
      <c r="B1319" s="11" t="s">
        <v>1311</v>
      </c>
    </row>
    <row r="1320" spans="1:2">
      <c r="A1320" s="11">
        <v>7919253</v>
      </c>
      <c r="B1320" s="11" t="s">
        <v>1312</v>
      </c>
    </row>
    <row r="1321" spans="1:2">
      <c r="A1321" s="11">
        <v>7919272</v>
      </c>
      <c r="B1321" s="11" t="s">
        <v>1313</v>
      </c>
    </row>
    <row r="1322" spans="1:2">
      <c r="A1322" s="11">
        <v>7919552</v>
      </c>
      <c r="B1322" s="11" t="s">
        <v>1314</v>
      </c>
    </row>
    <row r="1323" spans="1:2">
      <c r="A1323" s="11">
        <v>7919846</v>
      </c>
      <c r="B1323" s="11" t="s">
        <v>1315</v>
      </c>
    </row>
    <row r="1324" spans="1:2">
      <c r="A1324" s="11">
        <v>7920512</v>
      </c>
      <c r="B1324" s="11" t="s">
        <v>1316</v>
      </c>
    </row>
    <row r="1325" spans="1:2">
      <c r="A1325" s="11">
        <v>7920630</v>
      </c>
      <c r="B1325" s="11" t="s">
        <v>1317</v>
      </c>
    </row>
    <row r="1326" spans="1:2">
      <c r="A1326" s="11">
        <v>7920868</v>
      </c>
      <c r="B1326" s="11" t="s">
        <v>1318</v>
      </c>
    </row>
    <row r="1327" spans="1:2">
      <c r="A1327" s="11">
        <v>7920892</v>
      </c>
      <c r="B1327" s="11" t="s">
        <v>1319</v>
      </c>
    </row>
    <row r="1328" spans="1:2">
      <c r="A1328" s="11">
        <v>7920904</v>
      </c>
      <c r="B1328" s="11" t="s">
        <v>1320</v>
      </c>
    </row>
    <row r="1329" spans="1:2">
      <c r="A1329" s="11">
        <v>7920964</v>
      </c>
      <c r="B1329" s="11" t="s">
        <v>1321</v>
      </c>
    </row>
    <row r="1330" spans="1:2">
      <c r="A1330" s="11">
        <v>7921248</v>
      </c>
      <c r="B1330" s="11" t="s">
        <v>1322</v>
      </c>
    </row>
    <row r="1331" spans="1:2">
      <c r="A1331" s="11">
        <v>7921424</v>
      </c>
      <c r="B1331" s="11" t="s">
        <v>1323</v>
      </c>
    </row>
    <row r="1332" spans="1:2">
      <c r="A1332" s="11">
        <v>7921611</v>
      </c>
      <c r="B1332" s="11" t="s">
        <v>1324</v>
      </c>
    </row>
    <row r="1333" spans="1:2">
      <c r="A1333" s="11">
        <v>7921669</v>
      </c>
      <c r="B1333" s="11" t="s">
        <v>1325</v>
      </c>
    </row>
    <row r="1334" spans="1:2">
      <c r="A1334" s="11">
        <v>7921707</v>
      </c>
      <c r="B1334" s="11" t="s">
        <v>1326</v>
      </c>
    </row>
    <row r="1335" spans="1:2">
      <c r="A1335" s="11">
        <v>7921896</v>
      </c>
      <c r="B1335" s="11" t="s">
        <v>1327</v>
      </c>
    </row>
    <row r="1336" spans="1:2">
      <c r="A1336" s="11">
        <v>7921997</v>
      </c>
      <c r="B1336" s="11" t="s">
        <v>1328</v>
      </c>
    </row>
    <row r="1337" spans="1:2">
      <c r="A1337" s="11">
        <v>7922453</v>
      </c>
      <c r="B1337" s="11" t="s">
        <v>1329</v>
      </c>
    </row>
    <row r="1338" spans="1:2">
      <c r="A1338" s="11">
        <v>7922686</v>
      </c>
      <c r="B1338" s="11" t="s">
        <v>1330</v>
      </c>
    </row>
    <row r="1339" spans="1:2">
      <c r="A1339" s="11">
        <v>7922956</v>
      </c>
      <c r="B1339" s="11" t="s">
        <v>1331</v>
      </c>
    </row>
    <row r="1340" spans="1:2">
      <c r="A1340" s="11">
        <v>7922960</v>
      </c>
      <c r="B1340" s="11" t="s">
        <v>1332</v>
      </c>
    </row>
    <row r="1341" spans="1:2">
      <c r="A1341" s="11">
        <v>7923099</v>
      </c>
      <c r="B1341" s="11" t="s">
        <v>1333</v>
      </c>
    </row>
    <row r="1342" spans="1:2">
      <c r="A1342" s="11">
        <v>7923239</v>
      </c>
      <c r="B1342" s="11" t="s">
        <v>1334</v>
      </c>
    </row>
    <row r="1343" spans="1:2">
      <c r="A1343" s="11">
        <v>7923321</v>
      </c>
      <c r="B1343" s="11" t="s">
        <v>1335</v>
      </c>
    </row>
    <row r="1344" spans="1:2">
      <c r="A1344" s="11">
        <v>7923488</v>
      </c>
      <c r="B1344" s="11" t="s">
        <v>1336</v>
      </c>
    </row>
    <row r="1345" spans="1:2">
      <c r="A1345" s="11">
        <v>7923532</v>
      </c>
      <c r="B1345" s="11" t="s">
        <v>1337</v>
      </c>
    </row>
    <row r="1346" spans="1:2">
      <c r="A1346" s="11">
        <v>7923558</v>
      </c>
      <c r="B1346" s="11" t="s">
        <v>1338</v>
      </c>
    </row>
    <row r="1347" spans="1:2">
      <c r="A1347" s="11">
        <v>7923561</v>
      </c>
      <c r="B1347" s="11" t="s">
        <v>1339</v>
      </c>
    </row>
    <row r="1348" spans="1:2">
      <c r="A1348" s="11">
        <v>7924175</v>
      </c>
      <c r="B1348" s="11" t="s">
        <v>1340</v>
      </c>
    </row>
    <row r="1349" spans="1:2">
      <c r="A1349" s="11">
        <v>7924657</v>
      </c>
      <c r="B1349" s="11" t="s">
        <v>1341</v>
      </c>
    </row>
    <row r="1350" spans="1:2">
      <c r="A1350" s="11">
        <v>7924720</v>
      </c>
      <c r="B1350" s="11" t="s">
        <v>1342</v>
      </c>
    </row>
    <row r="1351" spans="1:2">
      <c r="A1351" s="11">
        <v>7925513</v>
      </c>
      <c r="B1351" s="11" t="s">
        <v>1343</v>
      </c>
    </row>
    <row r="1352" spans="1:2">
      <c r="A1352" s="11">
        <v>7925667</v>
      </c>
      <c r="B1352" s="11" t="s">
        <v>1344</v>
      </c>
    </row>
    <row r="1353" spans="1:2">
      <c r="A1353" s="11">
        <v>7927057</v>
      </c>
      <c r="B1353" s="11" t="s">
        <v>1345</v>
      </c>
    </row>
    <row r="1354" spans="1:2">
      <c r="A1354" s="11">
        <v>7927115</v>
      </c>
      <c r="B1354" s="11" t="s">
        <v>1346</v>
      </c>
    </row>
    <row r="1355" spans="1:2">
      <c r="A1355" s="11">
        <v>7927143</v>
      </c>
      <c r="B1355" s="11" t="s">
        <v>1347</v>
      </c>
    </row>
    <row r="1356" spans="1:2">
      <c r="A1356" s="11">
        <v>7927204</v>
      </c>
      <c r="B1356" s="11" t="s">
        <v>1348</v>
      </c>
    </row>
    <row r="1357" spans="1:2">
      <c r="A1357" s="11">
        <v>7927211</v>
      </c>
      <c r="B1357" s="11" t="s">
        <v>1349</v>
      </c>
    </row>
    <row r="1358" spans="1:2">
      <c r="A1358" s="11">
        <v>7927212</v>
      </c>
      <c r="B1358" s="11" t="s">
        <v>1350</v>
      </c>
    </row>
    <row r="1359" spans="1:2">
      <c r="A1359" s="11">
        <v>7927213</v>
      </c>
      <c r="B1359" s="11" t="s">
        <v>1351</v>
      </c>
    </row>
    <row r="1360" spans="1:2">
      <c r="A1360" s="11">
        <v>7927231</v>
      </c>
      <c r="B1360" s="11" t="s">
        <v>1352</v>
      </c>
    </row>
    <row r="1361" spans="1:2">
      <c r="A1361" s="11">
        <v>7927248</v>
      </c>
      <c r="B1361" s="11" t="s">
        <v>1353</v>
      </c>
    </row>
    <row r="1362" spans="1:2">
      <c r="A1362" s="11">
        <v>7927292</v>
      </c>
      <c r="B1362" s="11" t="s">
        <v>1354</v>
      </c>
    </row>
    <row r="1363" spans="1:2">
      <c r="A1363" s="11">
        <v>7927355</v>
      </c>
      <c r="B1363" s="11" t="s">
        <v>1355</v>
      </c>
    </row>
    <row r="1364" spans="1:2">
      <c r="A1364" s="11">
        <v>7927433</v>
      </c>
      <c r="B1364" s="11" t="s">
        <v>1356</v>
      </c>
    </row>
    <row r="1365" spans="1:2">
      <c r="A1365" s="11">
        <v>7927553</v>
      </c>
      <c r="B1365" s="11" t="s">
        <v>1357</v>
      </c>
    </row>
    <row r="1366" spans="1:2">
      <c r="A1366" s="11">
        <v>7927559</v>
      </c>
      <c r="B1366" s="11" t="s">
        <v>1358</v>
      </c>
    </row>
    <row r="1367" spans="1:2">
      <c r="A1367" s="11">
        <v>7927560</v>
      </c>
      <c r="B1367" s="11" t="s">
        <v>1359</v>
      </c>
    </row>
    <row r="1368" spans="1:2">
      <c r="A1368" s="11">
        <v>7927581</v>
      </c>
      <c r="B1368" s="11" t="s">
        <v>1360</v>
      </c>
    </row>
    <row r="1369" spans="1:2">
      <c r="A1369" s="11">
        <v>7927608</v>
      </c>
      <c r="B1369" s="11" t="s">
        <v>1361</v>
      </c>
    </row>
    <row r="1370" spans="1:2">
      <c r="A1370" s="11">
        <v>7927656</v>
      </c>
      <c r="B1370" s="11" t="s">
        <v>1362</v>
      </c>
    </row>
    <row r="1371" spans="1:2">
      <c r="A1371" s="11">
        <v>7927664</v>
      </c>
      <c r="B1371" s="11" t="s">
        <v>1363</v>
      </c>
    </row>
    <row r="1372" spans="1:2">
      <c r="A1372" s="11">
        <v>7927683</v>
      </c>
      <c r="B1372" s="11" t="s">
        <v>1364</v>
      </c>
    </row>
    <row r="1373" spans="1:2">
      <c r="A1373" s="11">
        <v>7927695</v>
      </c>
      <c r="B1373" s="11" t="s">
        <v>1365</v>
      </c>
    </row>
    <row r="1374" spans="1:2">
      <c r="A1374" s="11">
        <v>7927696</v>
      </c>
      <c r="B1374" s="11" t="s">
        <v>1366</v>
      </c>
    </row>
    <row r="1375" spans="1:2">
      <c r="A1375" s="11">
        <v>7927703</v>
      </c>
      <c r="B1375" s="11" t="s">
        <v>1367</v>
      </c>
    </row>
    <row r="1376" spans="1:2">
      <c r="A1376" s="11">
        <v>7927741</v>
      </c>
      <c r="B1376" s="11" t="s">
        <v>1368</v>
      </c>
    </row>
    <row r="1377" spans="1:2">
      <c r="A1377" s="11">
        <v>7927746</v>
      </c>
      <c r="B1377" s="11" t="s">
        <v>1369</v>
      </c>
    </row>
    <row r="1378" spans="1:2">
      <c r="A1378" s="11">
        <v>7927787</v>
      </c>
      <c r="B1378" s="11" t="s">
        <v>1370</v>
      </c>
    </row>
    <row r="1379" spans="1:2">
      <c r="A1379" s="11">
        <v>7927835</v>
      </c>
      <c r="B1379" s="11" t="s">
        <v>1371</v>
      </c>
    </row>
    <row r="1380" spans="1:2">
      <c r="A1380" s="11">
        <v>7927853</v>
      </c>
      <c r="B1380" s="11" t="s">
        <v>1372</v>
      </c>
    </row>
    <row r="1381" spans="1:2">
      <c r="A1381" s="11">
        <v>7927876</v>
      </c>
      <c r="B1381" s="11" t="s">
        <v>1373</v>
      </c>
    </row>
    <row r="1382" spans="1:2">
      <c r="A1382" s="11">
        <v>7927882</v>
      </c>
      <c r="B1382" s="11" t="s">
        <v>1374</v>
      </c>
    </row>
    <row r="1383" spans="1:2">
      <c r="A1383" s="11">
        <v>7927955</v>
      </c>
      <c r="B1383" s="11" t="s">
        <v>1375</v>
      </c>
    </row>
    <row r="1384" spans="1:2">
      <c r="A1384" s="11">
        <v>7927984</v>
      </c>
      <c r="B1384" s="11" t="s">
        <v>1376</v>
      </c>
    </row>
    <row r="1385" spans="1:2">
      <c r="A1385" s="11">
        <v>7928005</v>
      </c>
      <c r="B1385" s="11" t="s">
        <v>1377</v>
      </c>
    </row>
    <row r="1386" spans="1:2">
      <c r="A1386" s="11">
        <v>7928006</v>
      </c>
      <c r="B1386" s="11" t="s">
        <v>1378</v>
      </c>
    </row>
    <row r="1387" spans="1:2">
      <c r="A1387" s="11">
        <v>7928017</v>
      </c>
      <c r="B1387" s="11" t="s">
        <v>1379</v>
      </c>
    </row>
    <row r="1388" spans="1:2">
      <c r="A1388" s="11">
        <v>7928020</v>
      </c>
      <c r="B1388" s="11" t="s">
        <v>1380</v>
      </c>
    </row>
    <row r="1389" spans="1:2">
      <c r="A1389" s="11">
        <v>7928034</v>
      </c>
      <c r="B1389" s="11" t="s">
        <v>1381</v>
      </c>
    </row>
    <row r="1390" spans="1:2">
      <c r="A1390" s="11">
        <v>7928037</v>
      </c>
      <c r="B1390" s="11" t="s">
        <v>1382</v>
      </c>
    </row>
    <row r="1391" spans="1:2">
      <c r="A1391" s="11">
        <v>7928086</v>
      </c>
      <c r="B1391" s="11" t="s">
        <v>1383</v>
      </c>
    </row>
    <row r="1392" spans="1:2">
      <c r="A1392" s="11">
        <v>7928103</v>
      </c>
      <c r="B1392" s="11" t="s">
        <v>1384</v>
      </c>
    </row>
    <row r="1393" spans="1:2">
      <c r="A1393" s="11">
        <v>7928203</v>
      </c>
      <c r="B1393" s="11" t="s">
        <v>1385</v>
      </c>
    </row>
    <row r="1394" spans="1:2">
      <c r="A1394" s="11">
        <v>7928241</v>
      </c>
      <c r="B1394" s="11" t="s">
        <v>1386</v>
      </c>
    </row>
    <row r="1395" spans="1:2">
      <c r="A1395" s="11">
        <v>7928472</v>
      </c>
      <c r="B1395" s="11" t="s">
        <v>1387</v>
      </c>
    </row>
    <row r="1396" spans="1:2">
      <c r="A1396" s="11">
        <v>7928606</v>
      </c>
      <c r="B1396" s="11" t="s">
        <v>1388</v>
      </c>
    </row>
    <row r="1397" spans="1:2">
      <c r="A1397" s="11">
        <v>7928688</v>
      </c>
      <c r="B1397" s="11" t="s">
        <v>1389</v>
      </c>
    </row>
    <row r="1398" spans="1:2">
      <c r="A1398" s="11">
        <v>7928796</v>
      </c>
      <c r="B1398" s="11" t="s">
        <v>1390</v>
      </c>
    </row>
    <row r="1399" spans="1:2">
      <c r="A1399" s="11">
        <v>7928800</v>
      </c>
      <c r="B1399" s="11" t="s">
        <v>1391</v>
      </c>
    </row>
    <row r="1400" spans="1:2">
      <c r="A1400" s="11">
        <v>7928837</v>
      </c>
      <c r="B1400" s="11" t="s">
        <v>1392</v>
      </c>
    </row>
    <row r="1401" spans="1:2">
      <c r="A1401" s="11">
        <v>7928856</v>
      </c>
      <c r="B1401" s="11" t="s">
        <v>1393</v>
      </c>
    </row>
    <row r="1402" spans="1:2">
      <c r="A1402" s="11">
        <v>7928883</v>
      </c>
      <c r="B1402" s="11" t="s">
        <v>1394</v>
      </c>
    </row>
    <row r="1403" spans="1:2">
      <c r="A1403" s="11">
        <v>7928962</v>
      </c>
      <c r="B1403" s="11" t="s">
        <v>1395</v>
      </c>
    </row>
    <row r="1404" spans="1:2">
      <c r="A1404" s="11">
        <v>7929055</v>
      </c>
      <c r="B1404" s="11" t="s">
        <v>1396</v>
      </c>
    </row>
    <row r="1405" spans="1:2">
      <c r="A1405" s="11">
        <v>7929133</v>
      </c>
      <c r="B1405" s="11" t="s">
        <v>1397</v>
      </c>
    </row>
    <row r="1406" spans="1:2">
      <c r="A1406" s="11">
        <v>7929203</v>
      </c>
      <c r="B1406" s="11" t="s">
        <v>1398</v>
      </c>
    </row>
    <row r="1407" spans="1:2">
      <c r="A1407" s="11">
        <v>7929255</v>
      </c>
      <c r="B1407" s="11" t="s">
        <v>1399</v>
      </c>
    </row>
    <row r="1408" spans="1:2">
      <c r="A1408" s="11">
        <v>7929349</v>
      </c>
      <c r="B1408" s="11" t="s">
        <v>1400</v>
      </c>
    </row>
    <row r="1409" spans="1:2">
      <c r="A1409" s="11">
        <v>7929400</v>
      </c>
      <c r="B1409" s="11" t="s">
        <v>1401</v>
      </c>
    </row>
    <row r="1410" spans="1:2">
      <c r="A1410" s="11">
        <v>7929433</v>
      </c>
      <c r="B1410" s="11" t="s">
        <v>1402</v>
      </c>
    </row>
    <row r="1411" spans="1:2">
      <c r="A1411" s="11">
        <v>7929461</v>
      </c>
      <c r="B1411" s="11" t="s">
        <v>1403</v>
      </c>
    </row>
    <row r="1412" spans="1:2">
      <c r="A1412" s="11">
        <v>7929507</v>
      </c>
      <c r="B1412" s="11" t="s">
        <v>1404</v>
      </c>
    </row>
    <row r="1413" spans="1:2">
      <c r="A1413" s="11">
        <v>7929554</v>
      </c>
      <c r="B1413" s="11" t="s">
        <v>1405</v>
      </c>
    </row>
    <row r="1414" spans="1:2">
      <c r="A1414" s="11">
        <v>7929597</v>
      </c>
      <c r="B1414" s="11" t="s">
        <v>1406</v>
      </c>
    </row>
    <row r="1415" spans="1:2">
      <c r="A1415" s="11">
        <v>7929716</v>
      </c>
      <c r="B1415" s="11" t="s">
        <v>1407</v>
      </c>
    </row>
    <row r="1416" spans="1:2">
      <c r="A1416" s="11">
        <v>7929829</v>
      </c>
      <c r="B1416" s="11" t="s">
        <v>1408</v>
      </c>
    </row>
    <row r="1417" spans="1:2">
      <c r="A1417" s="11">
        <v>7929836</v>
      </c>
      <c r="B1417" s="11" t="s">
        <v>1409</v>
      </c>
    </row>
    <row r="1418" spans="1:2">
      <c r="A1418" s="11">
        <v>7929855</v>
      </c>
      <c r="B1418" s="11" t="s">
        <v>1410</v>
      </c>
    </row>
    <row r="1419" spans="1:2">
      <c r="A1419" s="11">
        <v>7929905</v>
      </c>
      <c r="B1419" s="11" t="s">
        <v>1411</v>
      </c>
    </row>
    <row r="1420" spans="1:2">
      <c r="A1420" s="11">
        <v>7929932</v>
      </c>
      <c r="B1420" s="11" t="s">
        <v>1412</v>
      </c>
    </row>
    <row r="1421" spans="1:2">
      <c r="A1421" s="11">
        <v>7930004</v>
      </c>
      <c r="B1421" s="11" t="s">
        <v>1413</v>
      </c>
    </row>
    <row r="1422" spans="1:2">
      <c r="A1422" s="11">
        <v>7930028</v>
      </c>
      <c r="B1422" s="11" t="s">
        <v>1414</v>
      </c>
    </row>
    <row r="1423" spans="1:2">
      <c r="A1423" s="11">
        <v>7930094</v>
      </c>
      <c r="B1423" s="11" t="s">
        <v>1415</v>
      </c>
    </row>
    <row r="1424" spans="1:2">
      <c r="A1424" s="11">
        <v>7930146</v>
      </c>
      <c r="B1424" s="11" t="s">
        <v>1416</v>
      </c>
    </row>
    <row r="1425" spans="1:2">
      <c r="A1425" s="11">
        <v>7930246</v>
      </c>
      <c r="B1425" s="11" t="s">
        <v>1417</v>
      </c>
    </row>
    <row r="1426" spans="1:2">
      <c r="A1426" s="11">
        <v>7930260</v>
      </c>
      <c r="B1426" s="11" t="s">
        <v>1418</v>
      </c>
    </row>
    <row r="1427" spans="1:2">
      <c r="A1427" s="11">
        <v>7930267</v>
      </c>
      <c r="B1427" s="11" t="s">
        <v>1419</v>
      </c>
    </row>
    <row r="1428" spans="1:2">
      <c r="A1428" s="11">
        <v>7930272</v>
      </c>
      <c r="B1428" s="11" t="s">
        <v>1420</v>
      </c>
    </row>
    <row r="1429" spans="1:2">
      <c r="A1429" s="11">
        <v>7930309</v>
      </c>
      <c r="B1429" s="11" t="s">
        <v>1421</v>
      </c>
    </row>
    <row r="1430" spans="1:2">
      <c r="A1430" s="11">
        <v>7930346</v>
      </c>
      <c r="B1430" s="11" t="s">
        <v>1422</v>
      </c>
    </row>
    <row r="1431" spans="1:2">
      <c r="A1431" s="11">
        <v>7930423</v>
      </c>
      <c r="B1431" s="11" t="s">
        <v>1423</v>
      </c>
    </row>
    <row r="1432" spans="1:2">
      <c r="A1432" s="11">
        <v>7930470</v>
      </c>
      <c r="B1432" s="11" t="s">
        <v>1424</v>
      </c>
    </row>
    <row r="1433" spans="1:2">
      <c r="A1433" s="11">
        <v>7930515</v>
      </c>
      <c r="B1433" s="11" t="s">
        <v>1425</v>
      </c>
    </row>
    <row r="1434" spans="1:2">
      <c r="A1434" s="11">
        <v>7930549</v>
      </c>
      <c r="B1434" s="11" t="s">
        <v>1426</v>
      </c>
    </row>
    <row r="1435" spans="1:2">
      <c r="A1435" s="11">
        <v>7930561</v>
      </c>
      <c r="B1435" s="11" t="s">
        <v>1427</v>
      </c>
    </row>
    <row r="1436" spans="1:2">
      <c r="A1436" s="11">
        <v>7930583</v>
      </c>
      <c r="B1436" s="11" t="s">
        <v>1428</v>
      </c>
    </row>
    <row r="1437" spans="1:2">
      <c r="A1437" s="11">
        <v>7930589</v>
      </c>
      <c r="B1437" s="11" t="s">
        <v>1429</v>
      </c>
    </row>
    <row r="1438" spans="1:2">
      <c r="A1438" s="11">
        <v>7930592</v>
      </c>
      <c r="B1438" s="11" t="s">
        <v>1430</v>
      </c>
    </row>
    <row r="1439" spans="1:2">
      <c r="A1439" s="11">
        <v>7930603</v>
      </c>
      <c r="B1439" s="11" t="s">
        <v>1431</v>
      </c>
    </row>
    <row r="1440" spans="1:2">
      <c r="A1440" s="11">
        <v>7930669</v>
      </c>
      <c r="B1440" s="11" t="s">
        <v>1432</v>
      </c>
    </row>
    <row r="1441" spans="1:2">
      <c r="A1441" s="11">
        <v>7930690</v>
      </c>
      <c r="B1441" s="11" t="s">
        <v>1433</v>
      </c>
    </row>
    <row r="1442" spans="1:2">
      <c r="A1442" s="11">
        <v>7930706</v>
      </c>
      <c r="B1442" s="11" t="s">
        <v>1434</v>
      </c>
    </row>
    <row r="1443" spans="1:2">
      <c r="A1443" s="11">
        <v>7930723</v>
      </c>
      <c r="B1443" s="11" t="s">
        <v>1435</v>
      </c>
    </row>
    <row r="1444" spans="1:2">
      <c r="A1444" s="11">
        <v>7930741</v>
      </c>
      <c r="B1444" s="11" t="s">
        <v>1436</v>
      </c>
    </row>
    <row r="1445" spans="1:2">
      <c r="A1445" s="11">
        <v>7930765</v>
      </c>
      <c r="B1445" s="11" t="s">
        <v>1437</v>
      </c>
    </row>
    <row r="1446" spans="1:2">
      <c r="A1446" s="11">
        <v>7930833</v>
      </c>
      <c r="B1446" s="11" t="s">
        <v>1438</v>
      </c>
    </row>
    <row r="1447" spans="1:2">
      <c r="A1447" s="11">
        <v>7930851</v>
      </c>
      <c r="B1447" s="11" t="s">
        <v>1439</v>
      </c>
    </row>
    <row r="1448" spans="1:2">
      <c r="A1448" s="11">
        <v>7930854</v>
      </c>
      <c r="B1448" s="11" t="s">
        <v>1440</v>
      </c>
    </row>
    <row r="1449" spans="1:2">
      <c r="A1449" s="11">
        <v>7930859</v>
      </c>
      <c r="B1449" s="11" t="s">
        <v>1441</v>
      </c>
    </row>
    <row r="1450" spans="1:2">
      <c r="A1450" s="11">
        <v>7930860</v>
      </c>
      <c r="B1450" s="11" t="s">
        <v>1442</v>
      </c>
    </row>
    <row r="1451" spans="1:2">
      <c r="A1451" s="11">
        <v>7930902</v>
      </c>
      <c r="B1451" s="11" t="s">
        <v>1443</v>
      </c>
    </row>
    <row r="1452" spans="1:2">
      <c r="A1452" s="11">
        <v>7930928</v>
      </c>
      <c r="B1452" s="11" t="s">
        <v>1444</v>
      </c>
    </row>
    <row r="1453" spans="1:2">
      <c r="A1453" s="11">
        <v>7930962</v>
      </c>
      <c r="B1453" s="11" t="s">
        <v>1445</v>
      </c>
    </row>
    <row r="1454" spans="1:2">
      <c r="A1454" s="11">
        <v>7930976</v>
      </c>
      <c r="B1454" s="11" t="s">
        <v>1446</v>
      </c>
    </row>
    <row r="1455" spans="1:2">
      <c r="A1455" s="11">
        <v>7931008</v>
      </c>
      <c r="B1455" s="11" t="s">
        <v>1447</v>
      </c>
    </row>
    <row r="1456" spans="1:2">
      <c r="A1456" s="11">
        <v>7931125</v>
      </c>
      <c r="B1456" s="11" t="s">
        <v>1448</v>
      </c>
    </row>
    <row r="1457" spans="1:2">
      <c r="A1457" s="11">
        <v>7931273</v>
      </c>
      <c r="B1457" s="11" t="s">
        <v>1449</v>
      </c>
    </row>
    <row r="1458" spans="1:2">
      <c r="A1458" s="11">
        <v>7931293</v>
      </c>
      <c r="B1458" s="11" t="s">
        <v>1450</v>
      </c>
    </row>
    <row r="1459" spans="1:2">
      <c r="A1459" s="11">
        <v>7931300</v>
      </c>
      <c r="B1459" s="11" t="s">
        <v>1451</v>
      </c>
    </row>
    <row r="1460" spans="1:2">
      <c r="A1460" s="11">
        <v>7931303</v>
      </c>
      <c r="B1460" s="11" t="s">
        <v>1452</v>
      </c>
    </row>
    <row r="1461" spans="1:2">
      <c r="A1461" s="11">
        <v>7931423</v>
      </c>
      <c r="B1461" s="11" t="s">
        <v>1453</v>
      </c>
    </row>
    <row r="1462" spans="1:2">
      <c r="A1462" s="11">
        <v>7931429</v>
      </c>
      <c r="B1462" s="11" t="s">
        <v>1454</v>
      </c>
    </row>
    <row r="1463" spans="1:2">
      <c r="A1463" s="11">
        <v>7931439</v>
      </c>
      <c r="B1463" s="11" t="s">
        <v>1455</v>
      </c>
    </row>
    <row r="1464" spans="1:2">
      <c r="A1464" s="11">
        <v>7931645</v>
      </c>
      <c r="B1464" s="11" t="s">
        <v>1456</v>
      </c>
    </row>
    <row r="1465" spans="1:2">
      <c r="A1465" s="11">
        <v>7931680</v>
      </c>
      <c r="B1465" s="11" t="s">
        <v>1457</v>
      </c>
    </row>
    <row r="1466" spans="1:2">
      <c r="A1466" s="11">
        <v>7931711</v>
      </c>
      <c r="B1466" s="11" t="s">
        <v>1458</v>
      </c>
    </row>
    <row r="1467" spans="1:2">
      <c r="A1467" s="11">
        <v>7931723</v>
      </c>
      <c r="B1467" s="11" t="s">
        <v>1459</v>
      </c>
    </row>
    <row r="1468" spans="1:2">
      <c r="A1468" s="11">
        <v>7931765</v>
      </c>
      <c r="B1468" s="11" t="s">
        <v>1460</v>
      </c>
    </row>
    <row r="1469" spans="1:2">
      <c r="A1469" s="11">
        <v>7931784</v>
      </c>
      <c r="B1469" s="11" t="s">
        <v>1461</v>
      </c>
    </row>
    <row r="1470" spans="1:2">
      <c r="A1470" s="11">
        <v>7931789</v>
      </c>
      <c r="B1470" s="11" t="s">
        <v>1462</v>
      </c>
    </row>
    <row r="1471" spans="1:2">
      <c r="A1471" s="11">
        <v>7931821</v>
      </c>
      <c r="B1471" s="11" t="s">
        <v>1463</v>
      </c>
    </row>
    <row r="1472" spans="1:2">
      <c r="A1472" s="11">
        <v>7931824</v>
      </c>
      <c r="B1472" s="11" t="s">
        <v>1464</v>
      </c>
    </row>
    <row r="1473" spans="1:2">
      <c r="A1473" s="11">
        <v>7931836</v>
      </c>
      <c r="B1473" s="11" t="s">
        <v>1465</v>
      </c>
    </row>
    <row r="1474" spans="1:2">
      <c r="A1474" s="11">
        <v>7931851</v>
      </c>
      <c r="B1474" s="11" t="s">
        <v>1466</v>
      </c>
    </row>
    <row r="1475" spans="1:2">
      <c r="A1475" s="11">
        <v>7931852</v>
      </c>
      <c r="B1475" s="11" t="s">
        <v>1467</v>
      </c>
    </row>
    <row r="1476" spans="1:2">
      <c r="A1476" s="11">
        <v>7931855</v>
      </c>
      <c r="B1476" s="11" t="s">
        <v>1468</v>
      </c>
    </row>
    <row r="1477" spans="1:2">
      <c r="A1477" s="11">
        <v>7931902</v>
      </c>
      <c r="B1477" s="11" t="s">
        <v>1469</v>
      </c>
    </row>
    <row r="1478" spans="1:2">
      <c r="A1478" s="11">
        <v>7932072</v>
      </c>
      <c r="B1478" s="11" t="s">
        <v>1470</v>
      </c>
    </row>
    <row r="1479" spans="1:2">
      <c r="A1479" s="11">
        <v>7938674</v>
      </c>
      <c r="B1479" s="11" t="s">
        <v>1471</v>
      </c>
    </row>
    <row r="1480" spans="1:2">
      <c r="A1480" s="11">
        <v>7952121</v>
      </c>
      <c r="B1480" s="11" t="s">
        <v>1472</v>
      </c>
    </row>
    <row r="1481" spans="1:2">
      <c r="A1481" s="11">
        <v>7952138</v>
      </c>
      <c r="B1481" s="11" t="s">
        <v>1473</v>
      </c>
    </row>
    <row r="1482" spans="1:2">
      <c r="A1482" s="11">
        <v>7952280</v>
      </c>
      <c r="B1482" s="11" t="s">
        <v>1474</v>
      </c>
    </row>
    <row r="1483" spans="1:2">
      <c r="A1483" s="11">
        <v>7952381</v>
      </c>
      <c r="B1483" s="11" t="s">
        <v>1475</v>
      </c>
    </row>
    <row r="1484" spans="1:2">
      <c r="A1484" s="11">
        <v>7952398</v>
      </c>
      <c r="B1484" s="11" t="s">
        <v>1476</v>
      </c>
    </row>
    <row r="1485" spans="1:2">
      <c r="A1485" s="11">
        <v>7952401</v>
      </c>
      <c r="B1485" s="11" t="s">
        <v>1477</v>
      </c>
    </row>
    <row r="1486" spans="1:2">
      <c r="A1486" s="11">
        <v>7952409</v>
      </c>
      <c r="B1486" s="11" t="s">
        <v>1478</v>
      </c>
    </row>
    <row r="1487" spans="1:2">
      <c r="A1487" s="11">
        <v>7952425</v>
      </c>
      <c r="B1487" s="11" t="s">
        <v>1479</v>
      </c>
    </row>
    <row r="1488" spans="1:2">
      <c r="A1488" s="11">
        <v>7952451</v>
      </c>
      <c r="B1488" s="11" t="s">
        <v>1480</v>
      </c>
    </row>
    <row r="1489" spans="1:2">
      <c r="A1489" s="11">
        <v>7952631</v>
      </c>
      <c r="B1489" s="11" t="s">
        <v>1481</v>
      </c>
    </row>
    <row r="1490" spans="1:2">
      <c r="A1490" s="11">
        <v>7952661</v>
      </c>
      <c r="B1490" s="11" t="s">
        <v>1482</v>
      </c>
    </row>
    <row r="1491" spans="1:2">
      <c r="A1491" s="11">
        <v>7952859</v>
      </c>
      <c r="B1491" s="11" t="s">
        <v>1483</v>
      </c>
    </row>
    <row r="1492" spans="1:2">
      <c r="A1492" s="11">
        <v>7957006</v>
      </c>
      <c r="B1492" s="11" t="s">
        <v>1484</v>
      </c>
    </row>
    <row r="1493" spans="1:2">
      <c r="A1493" s="11">
        <v>7957014</v>
      </c>
      <c r="B1493" s="11" t="s">
        <v>1485</v>
      </c>
    </row>
    <row r="1494" spans="1:2">
      <c r="A1494" s="11">
        <v>7957116</v>
      </c>
      <c r="B1494" s="11" t="s">
        <v>1486</v>
      </c>
    </row>
    <row r="1495" spans="1:2">
      <c r="A1495" s="11">
        <v>7957125</v>
      </c>
      <c r="B1495" s="11" t="s">
        <v>1487</v>
      </c>
    </row>
    <row r="1496" spans="1:2">
      <c r="A1496" s="11">
        <v>7957127</v>
      </c>
      <c r="B1496" s="11" t="s">
        <v>1488</v>
      </c>
    </row>
    <row r="1497" spans="1:2">
      <c r="A1497" s="11">
        <v>7957167</v>
      </c>
      <c r="B1497" s="11" t="s">
        <v>1489</v>
      </c>
    </row>
    <row r="1498" spans="1:2">
      <c r="A1498" s="11">
        <v>7957178</v>
      </c>
      <c r="B1498" s="11" t="s">
        <v>1490</v>
      </c>
    </row>
    <row r="1499" spans="1:2">
      <c r="A1499" s="11">
        <v>7957182</v>
      </c>
      <c r="B1499" s="11" t="s">
        <v>1491</v>
      </c>
    </row>
    <row r="1500" spans="1:2">
      <c r="A1500" s="11">
        <v>7957185</v>
      </c>
      <c r="B1500" s="11" t="s">
        <v>1492</v>
      </c>
    </row>
    <row r="1501" spans="1:2">
      <c r="A1501" s="11">
        <v>7957190</v>
      </c>
      <c r="B1501" s="11" t="s">
        <v>1493</v>
      </c>
    </row>
    <row r="1502" spans="1:2">
      <c r="A1502" s="11">
        <v>7957195</v>
      </c>
      <c r="B1502" s="11" t="s">
        <v>1494</v>
      </c>
    </row>
    <row r="1503" spans="1:2">
      <c r="A1503" s="11">
        <v>7957217</v>
      </c>
      <c r="B1503" s="11" t="s">
        <v>1495</v>
      </c>
    </row>
    <row r="1504" spans="1:2">
      <c r="A1504" s="11">
        <v>7957231</v>
      </c>
      <c r="B1504" s="11" t="s">
        <v>1496</v>
      </c>
    </row>
    <row r="1505" spans="1:2">
      <c r="A1505" s="11">
        <v>7957232</v>
      </c>
      <c r="B1505" s="11" t="s">
        <v>1497</v>
      </c>
    </row>
    <row r="1506" spans="1:2">
      <c r="A1506" s="11">
        <v>7957244</v>
      </c>
      <c r="B1506" s="11" t="s">
        <v>1498</v>
      </c>
    </row>
    <row r="1507" spans="1:2">
      <c r="A1507" s="11">
        <v>7957258</v>
      </c>
      <c r="B1507" s="11" t="s">
        <v>1499</v>
      </c>
    </row>
    <row r="1508" spans="1:2">
      <c r="A1508" s="11">
        <v>7957262</v>
      </c>
      <c r="B1508" s="11" t="s">
        <v>1500</v>
      </c>
    </row>
    <row r="1509" spans="1:2">
      <c r="A1509" s="11">
        <v>7957279</v>
      </c>
      <c r="B1509" s="11" t="s">
        <v>1501</v>
      </c>
    </row>
    <row r="1510" spans="1:2">
      <c r="A1510" s="11">
        <v>7957360</v>
      </c>
      <c r="B1510" s="11" t="s">
        <v>1502</v>
      </c>
    </row>
    <row r="1511" spans="1:2">
      <c r="A1511" s="11">
        <v>7957409</v>
      </c>
      <c r="B1511" s="11" t="s">
        <v>1503</v>
      </c>
    </row>
    <row r="1512" spans="1:2">
      <c r="A1512" s="11">
        <v>7957450</v>
      </c>
      <c r="B1512" s="11" t="s">
        <v>1504</v>
      </c>
    </row>
    <row r="1513" spans="1:2">
      <c r="A1513" s="11">
        <v>7957474</v>
      </c>
      <c r="B1513" s="11" t="s">
        <v>1505</v>
      </c>
    </row>
    <row r="1514" spans="1:2">
      <c r="A1514" s="11">
        <v>7957480</v>
      </c>
      <c r="B1514" s="11" t="s">
        <v>1506</v>
      </c>
    </row>
    <row r="1515" spans="1:2">
      <c r="A1515" s="11">
        <v>7957524</v>
      </c>
      <c r="B1515" s="11" t="s">
        <v>1507</v>
      </c>
    </row>
    <row r="1516" spans="1:2">
      <c r="A1516" s="11">
        <v>7957530</v>
      </c>
      <c r="B1516" s="11" t="s">
        <v>1508</v>
      </c>
    </row>
    <row r="1517" spans="1:2">
      <c r="A1517" s="11">
        <v>7957569</v>
      </c>
      <c r="B1517" s="11" t="s">
        <v>1509</v>
      </c>
    </row>
    <row r="1518" spans="1:2">
      <c r="A1518" s="11">
        <v>7957580</v>
      </c>
      <c r="B1518" s="11" t="s">
        <v>1510</v>
      </c>
    </row>
    <row r="1519" spans="1:2">
      <c r="A1519" s="11">
        <v>7957689</v>
      </c>
      <c r="B1519" s="11" t="s">
        <v>1511</v>
      </c>
    </row>
    <row r="1520" spans="1:2">
      <c r="A1520" s="11">
        <v>7957702</v>
      </c>
      <c r="B1520" s="11" t="s">
        <v>1512</v>
      </c>
    </row>
    <row r="1521" spans="1:2">
      <c r="A1521" s="11">
        <v>7957710</v>
      </c>
      <c r="B1521" s="11" t="s">
        <v>1513</v>
      </c>
    </row>
    <row r="1522" spans="1:2">
      <c r="A1522" s="11">
        <v>7957748</v>
      </c>
      <c r="B1522" s="11" t="s">
        <v>1514</v>
      </c>
    </row>
    <row r="1523" spans="1:2">
      <c r="A1523" s="11">
        <v>7957758</v>
      </c>
      <c r="B1523" s="11" t="s">
        <v>1515</v>
      </c>
    </row>
    <row r="1524" spans="1:2">
      <c r="A1524" s="11">
        <v>7957866</v>
      </c>
      <c r="B1524" s="11" t="s">
        <v>1516</v>
      </c>
    </row>
    <row r="1525" spans="1:2">
      <c r="A1525" s="11">
        <v>7957867</v>
      </c>
      <c r="B1525" s="11" t="s">
        <v>1517</v>
      </c>
    </row>
    <row r="1526" spans="1:2">
      <c r="A1526" s="11">
        <v>7957974</v>
      </c>
      <c r="B1526" s="11" t="s">
        <v>1518</v>
      </c>
    </row>
    <row r="1527" spans="1:2">
      <c r="A1527" s="11">
        <v>7958163</v>
      </c>
      <c r="B1527" s="11" t="s">
        <v>1519</v>
      </c>
    </row>
    <row r="1528" spans="1:2">
      <c r="A1528" s="11">
        <v>7958244</v>
      </c>
      <c r="B1528" s="11" t="s">
        <v>1520</v>
      </c>
    </row>
    <row r="1529" spans="1:2">
      <c r="A1529" s="11">
        <v>7958298</v>
      </c>
      <c r="B1529" s="11" t="s">
        <v>1521</v>
      </c>
    </row>
    <row r="1530" spans="1:2">
      <c r="A1530" s="11">
        <v>7958465</v>
      </c>
      <c r="B1530" s="11" t="s">
        <v>1522</v>
      </c>
    </row>
    <row r="1531" spans="1:2">
      <c r="A1531" s="11">
        <v>7958529</v>
      </c>
      <c r="B1531" s="11" t="s">
        <v>1523</v>
      </c>
    </row>
    <row r="1532" spans="1:2">
      <c r="A1532" s="11">
        <v>7958533</v>
      </c>
      <c r="B1532" s="11" t="s">
        <v>1524</v>
      </c>
    </row>
    <row r="1533" spans="1:2">
      <c r="A1533" s="11">
        <v>7958556</v>
      </c>
      <c r="B1533" s="11" t="s">
        <v>1525</v>
      </c>
    </row>
    <row r="1534" spans="1:2">
      <c r="A1534" s="11">
        <v>7958583</v>
      </c>
      <c r="B1534" s="11" t="s">
        <v>1526</v>
      </c>
    </row>
    <row r="1535" spans="1:2">
      <c r="A1535" s="11">
        <v>7958587</v>
      </c>
      <c r="B1535" s="11" t="s">
        <v>1527</v>
      </c>
    </row>
    <row r="1536" spans="1:2">
      <c r="A1536" s="11">
        <v>7958605</v>
      </c>
      <c r="B1536" s="11" t="s">
        <v>1528</v>
      </c>
    </row>
    <row r="1537" spans="1:2">
      <c r="A1537" s="11">
        <v>7958611</v>
      </c>
      <c r="B1537" s="11" t="s">
        <v>1529</v>
      </c>
    </row>
    <row r="1538" spans="1:2">
      <c r="A1538" s="11">
        <v>7958642</v>
      </c>
      <c r="B1538" s="11" t="s">
        <v>1530</v>
      </c>
    </row>
    <row r="1539" spans="1:2">
      <c r="A1539" s="11">
        <v>7958651</v>
      </c>
      <c r="B1539" s="11" t="s">
        <v>1531</v>
      </c>
    </row>
    <row r="1540" spans="1:2">
      <c r="A1540" s="11">
        <v>7958685</v>
      </c>
      <c r="B1540" s="11" t="s">
        <v>1532</v>
      </c>
    </row>
    <row r="1541" spans="1:2">
      <c r="A1541" s="11">
        <v>7958856</v>
      </c>
      <c r="B1541" s="11" t="s">
        <v>1533</v>
      </c>
    </row>
    <row r="1542" spans="1:2">
      <c r="A1542" s="11">
        <v>7958858</v>
      </c>
      <c r="B1542" s="11" t="s">
        <v>1534</v>
      </c>
    </row>
    <row r="1543" spans="1:2">
      <c r="A1543" s="11">
        <v>7959074</v>
      </c>
      <c r="B1543" s="11" t="s">
        <v>1535</v>
      </c>
    </row>
    <row r="1544" spans="1:2">
      <c r="A1544" s="11">
        <v>7959096</v>
      </c>
      <c r="B1544" s="11" t="s">
        <v>1536</v>
      </c>
    </row>
    <row r="1545" spans="1:2">
      <c r="A1545" s="11">
        <v>7959175</v>
      </c>
      <c r="B1545" s="11" t="s">
        <v>1537</v>
      </c>
    </row>
    <row r="1546" spans="1:2">
      <c r="A1546" s="11">
        <v>7959185</v>
      </c>
      <c r="B1546" s="11" t="s">
        <v>1538</v>
      </c>
    </row>
    <row r="1547" spans="1:2">
      <c r="A1547" s="11">
        <v>7959405</v>
      </c>
      <c r="B1547" s="11" t="s">
        <v>1539</v>
      </c>
    </row>
    <row r="1548" spans="1:2">
      <c r="A1548" s="11">
        <v>7959409</v>
      </c>
      <c r="B1548" s="11" t="s">
        <v>1540</v>
      </c>
    </row>
    <row r="1549" spans="1:2">
      <c r="A1549" s="11">
        <v>7959517</v>
      </c>
      <c r="B1549" s="11" t="s">
        <v>1541</v>
      </c>
    </row>
    <row r="1550" spans="1:2">
      <c r="A1550" s="11">
        <v>7959542</v>
      </c>
      <c r="B1550" s="11" t="s">
        <v>1542</v>
      </c>
    </row>
    <row r="1551" spans="1:2">
      <c r="A1551" s="11">
        <v>7959714</v>
      </c>
      <c r="B1551" s="11" t="s">
        <v>1543</v>
      </c>
    </row>
    <row r="1552" spans="1:2">
      <c r="A1552" s="11">
        <v>7959733</v>
      </c>
      <c r="B1552" s="11" t="s">
        <v>1544</v>
      </c>
    </row>
    <row r="1553" spans="1:2">
      <c r="A1553" s="11">
        <v>7959810</v>
      </c>
      <c r="B1553" s="11" t="s">
        <v>1545</v>
      </c>
    </row>
    <row r="1554" spans="1:2">
      <c r="A1554" s="11">
        <v>7960039</v>
      </c>
      <c r="B1554" s="11" t="s">
        <v>1546</v>
      </c>
    </row>
    <row r="1555" spans="1:2">
      <c r="A1555" s="11">
        <v>7960755</v>
      </c>
      <c r="B1555" s="11" t="s">
        <v>1547</v>
      </c>
    </row>
    <row r="1556" spans="1:2">
      <c r="A1556" s="11">
        <v>7960800</v>
      </c>
      <c r="B1556" s="11" t="s">
        <v>1548</v>
      </c>
    </row>
    <row r="1557" spans="1:2">
      <c r="A1557" s="11">
        <v>7960962</v>
      </c>
      <c r="B1557" s="11" t="s">
        <v>1549</v>
      </c>
    </row>
    <row r="1558" spans="1:2">
      <c r="A1558" s="11">
        <v>7977148</v>
      </c>
      <c r="B1558" s="11" t="s">
        <v>1550</v>
      </c>
    </row>
    <row r="1559" spans="1:2">
      <c r="A1559" s="11">
        <v>8049524</v>
      </c>
      <c r="B1559" s="11" t="s">
        <v>1551</v>
      </c>
    </row>
    <row r="1560" spans="1:2">
      <c r="A1560" s="11">
        <v>8049689</v>
      </c>
      <c r="B1560" s="11" t="s">
        <v>1552</v>
      </c>
    </row>
    <row r="1561" spans="1:2">
      <c r="A1561" s="11">
        <v>8050789</v>
      </c>
      <c r="B1561" s="11" t="s">
        <v>1553</v>
      </c>
    </row>
    <row r="1562" spans="1:2">
      <c r="A1562" s="11">
        <v>8051330</v>
      </c>
      <c r="B1562" s="11" t="s">
        <v>1554</v>
      </c>
    </row>
    <row r="1563" spans="1:2">
      <c r="A1563" s="11">
        <v>8051409</v>
      </c>
      <c r="B1563" s="11" t="s">
        <v>1555</v>
      </c>
    </row>
    <row r="1564" spans="1:2">
      <c r="A1564" s="11">
        <v>8051696</v>
      </c>
      <c r="B1564" s="11" t="s">
        <v>1556</v>
      </c>
    </row>
    <row r="1565" spans="1:2">
      <c r="A1565" s="11">
        <v>8060240</v>
      </c>
      <c r="B1565" s="11" t="s">
        <v>1557</v>
      </c>
    </row>
    <row r="1566" spans="1:2">
      <c r="A1566" s="11">
        <v>8201041</v>
      </c>
      <c r="B1566" s="11" t="s">
        <v>1558</v>
      </c>
    </row>
    <row r="1567" spans="1:2">
      <c r="A1567" s="11">
        <v>8202109</v>
      </c>
      <c r="B1567" s="11" t="s">
        <v>1559</v>
      </c>
    </row>
    <row r="1568" spans="1:2">
      <c r="A1568" s="11">
        <v>8202207</v>
      </c>
      <c r="B1568" s="11" t="s">
        <v>1560</v>
      </c>
    </row>
    <row r="1569" spans="1:2">
      <c r="A1569" s="11">
        <v>8203831</v>
      </c>
      <c r="B1569" s="11" t="s">
        <v>1561</v>
      </c>
    </row>
    <row r="1570" spans="1:2">
      <c r="A1570" s="11">
        <v>8223542</v>
      </c>
      <c r="B1570" s="11" t="s">
        <v>1562</v>
      </c>
    </row>
    <row r="1571" spans="1:2">
      <c r="A1571" s="11">
        <v>8252407</v>
      </c>
      <c r="B1571" s="11" t="s">
        <v>1563</v>
      </c>
    </row>
    <row r="1572" spans="1:2">
      <c r="A1572" s="11">
        <v>8259117</v>
      </c>
      <c r="B1572" s="11" t="s">
        <v>1564</v>
      </c>
    </row>
    <row r="1573" spans="1:2">
      <c r="A1573" s="11">
        <v>8264330</v>
      </c>
      <c r="B1573" s="11" t="s">
        <v>1565</v>
      </c>
    </row>
    <row r="1574" spans="1:2">
      <c r="A1574" s="11">
        <v>8264733</v>
      </c>
      <c r="B1574" s="11" t="s">
        <v>1566</v>
      </c>
    </row>
    <row r="1575" spans="1:2">
      <c r="A1575" s="11">
        <v>8273260</v>
      </c>
      <c r="B1575" s="11" t="s">
        <v>1567</v>
      </c>
    </row>
    <row r="1576" spans="1:2">
      <c r="A1576" s="11">
        <v>8278618</v>
      </c>
      <c r="B1576" s="11" t="s">
        <v>1568</v>
      </c>
    </row>
    <row r="1577" spans="1:2">
      <c r="A1577" s="11">
        <v>8278881</v>
      </c>
      <c r="B1577" s="11" t="s">
        <v>1569</v>
      </c>
    </row>
    <row r="1578" spans="1:2">
      <c r="A1578" s="11">
        <v>8285704</v>
      </c>
      <c r="B1578" s="11" t="s">
        <v>1570</v>
      </c>
    </row>
    <row r="1579" spans="1:2">
      <c r="A1579" s="11">
        <v>8293473</v>
      </c>
      <c r="B1579" s="11" t="s">
        <v>1571</v>
      </c>
    </row>
    <row r="1580" spans="1:2">
      <c r="A1580" s="11">
        <v>8304690</v>
      </c>
      <c r="B1580" s="11" t="s">
        <v>1572</v>
      </c>
    </row>
    <row r="1581" spans="1:2">
      <c r="A1581" s="11">
        <v>8320491</v>
      </c>
      <c r="B1581" s="11" t="s">
        <v>1573</v>
      </c>
    </row>
    <row r="1582" spans="1:2">
      <c r="A1582" s="11">
        <v>8370477</v>
      </c>
      <c r="B1582" s="11" t="s">
        <v>1574</v>
      </c>
    </row>
    <row r="1583" spans="1:2">
      <c r="A1583" s="11">
        <v>8370805</v>
      </c>
      <c r="B1583" s="11" t="s">
        <v>1575</v>
      </c>
    </row>
    <row r="1584" spans="1:2">
      <c r="A1584" s="11">
        <v>8371466</v>
      </c>
      <c r="B1584" s="11" t="s">
        <v>1576</v>
      </c>
    </row>
    <row r="1585" spans="1:2">
      <c r="A1585" s="11">
        <v>8371704</v>
      </c>
      <c r="B1585" s="11" t="s">
        <v>1577</v>
      </c>
    </row>
    <row r="1586" spans="1:2">
      <c r="A1586" s="11">
        <v>8372061</v>
      </c>
      <c r="B1586" s="11" t="s">
        <v>1578</v>
      </c>
    </row>
    <row r="1587" spans="1:2">
      <c r="A1587" s="11">
        <v>8372228</v>
      </c>
      <c r="B1587" s="11" t="s">
        <v>1579</v>
      </c>
    </row>
    <row r="1588" spans="1:2">
      <c r="A1588" s="11">
        <v>8373166</v>
      </c>
      <c r="B1588" s="11" t="s">
        <v>1580</v>
      </c>
    </row>
    <row r="1589" spans="1:2">
      <c r="A1589" s="11">
        <v>8373333</v>
      </c>
      <c r="B1589" s="11" t="s">
        <v>1581</v>
      </c>
    </row>
    <row r="1590" spans="1:2">
      <c r="A1590" s="11">
        <v>8373659</v>
      </c>
      <c r="B1590" s="11" t="s">
        <v>1582</v>
      </c>
    </row>
    <row r="1591" spans="1:2">
      <c r="A1591" s="11">
        <v>8374003</v>
      </c>
      <c r="B1591" s="11" t="s">
        <v>1583</v>
      </c>
    </row>
    <row r="1592" spans="1:2">
      <c r="A1592" s="11">
        <v>8374054</v>
      </c>
      <c r="B1592" s="11" t="s">
        <v>1584</v>
      </c>
    </row>
    <row r="1593" spans="1:2">
      <c r="A1593" s="11">
        <v>8374274</v>
      </c>
      <c r="B1593" s="11" t="s">
        <v>1585</v>
      </c>
    </row>
    <row r="1594" spans="1:2">
      <c r="A1594" s="11">
        <v>8374418</v>
      </c>
      <c r="B1594" s="11" t="s">
        <v>1586</v>
      </c>
    </row>
    <row r="1595" spans="1:2">
      <c r="A1595" s="11">
        <v>8374468</v>
      </c>
      <c r="B1595" s="11" t="s">
        <v>1587</v>
      </c>
    </row>
    <row r="1596" spans="1:2">
      <c r="A1596" s="11">
        <v>8374486</v>
      </c>
      <c r="B1596" s="11" t="s">
        <v>1588</v>
      </c>
    </row>
    <row r="1597" spans="1:2">
      <c r="A1597" s="11">
        <v>8374846</v>
      </c>
      <c r="B1597" s="11" t="s">
        <v>1589</v>
      </c>
    </row>
    <row r="1598" spans="1:2">
      <c r="A1598" s="11">
        <v>8421628</v>
      </c>
      <c r="B1598" s="11" t="s">
        <v>1590</v>
      </c>
    </row>
    <row r="1599" spans="1:2">
      <c r="A1599" s="11">
        <v>8424322</v>
      </c>
      <c r="B1599" s="11" t="s">
        <v>1591</v>
      </c>
    </row>
    <row r="1600" spans="1:2">
      <c r="A1600" s="11">
        <v>8470818</v>
      </c>
      <c r="B1600" s="11" t="s">
        <v>1592</v>
      </c>
    </row>
    <row r="1601" spans="1:2">
      <c r="A1601" s="11">
        <v>8505792</v>
      </c>
      <c r="B1601" s="11" t="s">
        <v>1593</v>
      </c>
    </row>
    <row r="1602" spans="1:2">
      <c r="A1602" s="11">
        <v>8507159</v>
      </c>
      <c r="B1602" s="11" t="s">
        <v>1594</v>
      </c>
    </row>
    <row r="1603" spans="1:2">
      <c r="A1603" s="11">
        <v>8508551</v>
      </c>
      <c r="B1603" s="11" t="s">
        <v>1595</v>
      </c>
    </row>
    <row r="1604" spans="1:2">
      <c r="A1604" s="11">
        <v>8508552</v>
      </c>
      <c r="B1604" s="11" t="s">
        <v>1596</v>
      </c>
    </row>
    <row r="1605" spans="1:2">
      <c r="A1605" s="11">
        <v>8509185</v>
      </c>
      <c r="B1605" s="11" t="s">
        <v>1597</v>
      </c>
    </row>
    <row r="1606" spans="1:2">
      <c r="A1606" s="11">
        <v>8510684</v>
      </c>
      <c r="B1606" s="11" t="s">
        <v>1598</v>
      </c>
    </row>
    <row r="1607" spans="1:2">
      <c r="A1607" s="11">
        <v>8520393</v>
      </c>
      <c r="B1607" s="11" t="s">
        <v>1599</v>
      </c>
    </row>
    <row r="1608" spans="1:2">
      <c r="A1608" s="11">
        <v>8520907</v>
      </c>
      <c r="B1608" s="11" t="s">
        <v>1600</v>
      </c>
    </row>
    <row r="1609" spans="1:2">
      <c r="A1609" s="11">
        <v>8525443</v>
      </c>
      <c r="B1609" s="11" t="s">
        <v>1601</v>
      </c>
    </row>
    <row r="1610" spans="1:2">
      <c r="A1610" s="11">
        <v>8526067</v>
      </c>
      <c r="B1610" s="11" t="s">
        <v>1602</v>
      </c>
    </row>
    <row r="1611" spans="1:2">
      <c r="A1611" s="11">
        <v>8526558</v>
      </c>
      <c r="B1611" s="11" t="s">
        <v>1603</v>
      </c>
    </row>
    <row r="1612" spans="1:2">
      <c r="A1612" s="11">
        <v>8530909</v>
      </c>
      <c r="B1612" s="11" t="s">
        <v>1604</v>
      </c>
    </row>
    <row r="1613" spans="1:2">
      <c r="A1613" s="11">
        <v>8531357</v>
      </c>
      <c r="B1613" s="11" t="s">
        <v>1605</v>
      </c>
    </row>
    <row r="1614" spans="1:2">
      <c r="A1614" s="11">
        <v>8531513</v>
      </c>
      <c r="B1614" s="11" t="s">
        <v>1606</v>
      </c>
    </row>
    <row r="1615" spans="1:2">
      <c r="A1615" s="11">
        <v>8531920</v>
      </c>
      <c r="B1615" s="11" t="s">
        <v>1607</v>
      </c>
    </row>
    <row r="1616" spans="1:2">
      <c r="A1616" s="11">
        <v>8531948</v>
      </c>
      <c r="B1616" s="11" t="s">
        <v>1608</v>
      </c>
    </row>
    <row r="1617" spans="1:2">
      <c r="A1617" s="11">
        <v>8532095</v>
      </c>
      <c r="B1617" s="11" t="s">
        <v>1609</v>
      </c>
    </row>
    <row r="1618" spans="1:2">
      <c r="A1618" s="11">
        <v>8532470</v>
      </c>
      <c r="B1618" s="11" t="s">
        <v>1610</v>
      </c>
    </row>
    <row r="1619" spans="1:2">
      <c r="A1619" s="11">
        <v>8532659</v>
      </c>
      <c r="B1619" s="11" t="s">
        <v>1611</v>
      </c>
    </row>
    <row r="1620" spans="1:2">
      <c r="A1620" s="11">
        <v>8533033</v>
      </c>
      <c r="B1620" s="11" t="s">
        <v>1612</v>
      </c>
    </row>
    <row r="1621" spans="1:2">
      <c r="A1621" s="11">
        <v>8533376</v>
      </c>
      <c r="B1621" s="11" t="s">
        <v>1613</v>
      </c>
    </row>
    <row r="1622" spans="1:2">
      <c r="A1622" s="11">
        <v>8533409</v>
      </c>
      <c r="B1622" s="11" t="s">
        <v>1614</v>
      </c>
    </row>
    <row r="1623" spans="1:2">
      <c r="A1623" s="11">
        <v>8533465</v>
      </c>
      <c r="B1623" s="11" t="s">
        <v>1615</v>
      </c>
    </row>
    <row r="1624" spans="1:2">
      <c r="A1624" s="11">
        <v>8533599</v>
      </c>
      <c r="B1624" s="11" t="s">
        <v>1616</v>
      </c>
    </row>
    <row r="1625" spans="1:2">
      <c r="A1625" s="11">
        <v>8533621</v>
      </c>
      <c r="B1625" s="11" t="s">
        <v>1617</v>
      </c>
    </row>
    <row r="1626" spans="1:2">
      <c r="A1626" s="11">
        <v>8534535</v>
      </c>
      <c r="B1626" s="11" t="s">
        <v>1618</v>
      </c>
    </row>
    <row r="1627" spans="1:2">
      <c r="A1627" s="11">
        <v>8536749</v>
      </c>
      <c r="B1627" s="11" t="s">
        <v>1619</v>
      </c>
    </row>
    <row r="1628" spans="1:2">
      <c r="A1628" s="11">
        <v>8537058</v>
      </c>
      <c r="B1628" s="11" t="s">
        <v>1620</v>
      </c>
    </row>
    <row r="1629" spans="1:2">
      <c r="A1629" s="11">
        <v>8537220</v>
      </c>
      <c r="B1629" s="11" t="s">
        <v>1621</v>
      </c>
    </row>
    <row r="1630" spans="1:2">
      <c r="A1630" s="11">
        <v>8537297</v>
      </c>
      <c r="B1630" s="11" t="s">
        <v>1622</v>
      </c>
    </row>
    <row r="1631" spans="1:2">
      <c r="A1631" s="11">
        <v>8538260</v>
      </c>
      <c r="B1631" s="11" t="s">
        <v>1623</v>
      </c>
    </row>
    <row r="1632" spans="1:2">
      <c r="A1632" s="11">
        <v>8538676</v>
      </c>
      <c r="B1632" s="11" t="s">
        <v>1624</v>
      </c>
    </row>
    <row r="1633" spans="1:2">
      <c r="A1633" s="11">
        <v>8538733</v>
      </c>
      <c r="B1633" s="11" t="s">
        <v>1625</v>
      </c>
    </row>
    <row r="1634" spans="1:2">
      <c r="A1634" s="11">
        <v>8539134</v>
      </c>
      <c r="B1634" s="11" t="s">
        <v>1626</v>
      </c>
    </row>
    <row r="1635" spans="1:2">
      <c r="A1635" s="11">
        <v>8540005</v>
      </c>
      <c r="B1635" s="11" t="s">
        <v>1627</v>
      </c>
    </row>
    <row r="1636" spans="1:2">
      <c r="A1636" s="11">
        <v>8565320</v>
      </c>
      <c r="B1636" s="11" t="s">
        <v>1628</v>
      </c>
    </row>
    <row r="1637" spans="1:2">
      <c r="A1637" s="11">
        <v>8566321</v>
      </c>
      <c r="B1637" s="11" t="s">
        <v>1629</v>
      </c>
    </row>
    <row r="1638" spans="1:2">
      <c r="A1638" s="11">
        <v>8567947</v>
      </c>
      <c r="B1638" s="11" t="s">
        <v>1630</v>
      </c>
    </row>
    <row r="1639" spans="1:2">
      <c r="A1639" s="11">
        <v>8569300</v>
      </c>
      <c r="B1639" s="11" t="s">
        <v>1631</v>
      </c>
    </row>
    <row r="1640" spans="1:2">
      <c r="A1640" s="11">
        <v>8569461</v>
      </c>
      <c r="B1640" s="11" t="s">
        <v>1632</v>
      </c>
    </row>
    <row r="1641" spans="1:2">
      <c r="A1641" s="11">
        <v>8571612</v>
      </c>
      <c r="B1641" s="11" t="s">
        <v>1633</v>
      </c>
    </row>
    <row r="1642" spans="1:2">
      <c r="A1642" s="11">
        <v>8602452</v>
      </c>
      <c r="B1642" s="11" t="s">
        <v>1634</v>
      </c>
    </row>
    <row r="1643" spans="1:2">
      <c r="A1643" s="11">
        <v>8602749</v>
      </c>
      <c r="B1643" s="11" t="s">
        <v>1635</v>
      </c>
    </row>
    <row r="1644" spans="1:2">
      <c r="A1644" s="11">
        <v>8602834</v>
      </c>
      <c r="B1644" s="11" t="s">
        <v>1636</v>
      </c>
    </row>
    <row r="1645" spans="1:2">
      <c r="A1645" s="11">
        <v>8602928</v>
      </c>
      <c r="B1645" s="11" t="s">
        <v>1637</v>
      </c>
    </row>
    <row r="1646" spans="1:2">
      <c r="A1646" s="11">
        <v>8604114</v>
      </c>
      <c r="B1646" s="11" t="s">
        <v>1638</v>
      </c>
    </row>
    <row r="1647" spans="1:2">
      <c r="A1647" s="11">
        <v>8604675</v>
      </c>
      <c r="B1647" s="11" t="s">
        <v>1639</v>
      </c>
    </row>
    <row r="1648" spans="1:2">
      <c r="A1648" s="11">
        <v>8630100</v>
      </c>
      <c r="B1648" s="11" t="s">
        <v>1640</v>
      </c>
    </row>
    <row r="1649" spans="1:2">
      <c r="A1649" s="11">
        <v>8630149</v>
      </c>
      <c r="B1649" s="11" t="s">
        <v>1641</v>
      </c>
    </row>
    <row r="1650" spans="1:2">
      <c r="A1650" s="11">
        <v>8630388</v>
      </c>
      <c r="B1650" s="11" t="s">
        <v>1642</v>
      </c>
    </row>
    <row r="1651" spans="1:2">
      <c r="A1651" s="11">
        <v>8630423</v>
      </c>
      <c r="B1651" s="11" t="s">
        <v>1643</v>
      </c>
    </row>
    <row r="1652" spans="1:2">
      <c r="A1652" s="11">
        <v>8630429</v>
      </c>
      <c r="B1652" s="11" t="s">
        <v>1644</v>
      </c>
    </row>
    <row r="1653" spans="1:2">
      <c r="A1653" s="11">
        <v>8630703</v>
      </c>
      <c r="B1653" s="11" t="s">
        <v>1645</v>
      </c>
    </row>
    <row r="1654" spans="1:2">
      <c r="A1654" s="11">
        <v>8630745</v>
      </c>
      <c r="B1654" s="11" t="s">
        <v>1646</v>
      </c>
    </row>
    <row r="1655" spans="1:2">
      <c r="A1655" s="11">
        <v>8630772</v>
      </c>
      <c r="B1655" s="11" t="s">
        <v>1647</v>
      </c>
    </row>
    <row r="1656" spans="1:2">
      <c r="A1656" s="11">
        <v>8630872</v>
      </c>
      <c r="B1656" s="11" t="s">
        <v>1648</v>
      </c>
    </row>
    <row r="1657" spans="1:2">
      <c r="A1657" s="11">
        <v>8631565</v>
      </c>
      <c r="B1657" s="11" t="s">
        <v>1649</v>
      </c>
    </row>
    <row r="1658" spans="1:2">
      <c r="A1658" s="11">
        <v>8632133</v>
      </c>
      <c r="B1658" s="11" t="s">
        <v>1650</v>
      </c>
    </row>
    <row r="1659" spans="1:2">
      <c r="A1659" s="11">
        <v>8632568</v>
      </c>
      <c r="B1659" s="11" t="s">
        <v>1651</v>
      </c>
    </row>
    <row r="1660" spans="1:2">
      <c r="A1660" s="11">
        <v>8632754</v>
      </c>
      <c r="B1660" s="11" t="s">
        <v>1652</v>
      </c>
    </row>
    <row r="1661" spans="1:2">
      <c r="A1661" s="11">
        <v>8632796</v>
      </c>
      <c r="B1661" s="11" t="s">
        <v>1653</v>
      </c>
    </row>
    <row r="1662" spans="1:2">
      <c r="A1662" s="11">
        <v>8632993</v>
      </c>
      <c r="B1662" s="11" t="s">
        <v>1654</v>
      </c>
    </row>
    <row r="1663" spans="1:2">
      <c r="A1663" s="11">
        <v>8633112</v>
      </c>
      <c r="B1663" s="11" t="s">
        <v>1655</v>
      </c>
    </row>
    <row r="1664" spans="1:2">
      <c r="A1664" s="11">
        <v>8633262</v>
      </c>
      <c r="B1664" s="11" t="s">
        <v>1656</v>
      </c>
    </row>
    <row r="1665" spans="1:2">
      <c r="A1665" s="11">
        <v>8633279</v>
      </c>
      <c r="B1665" s="11" t="s">
        <v>1657</v>
      </c>
    </row>
    <row r="1666" spans="1:2">
      <c r="A1666" s="11">
        <v>8633461</v>
      </c>
      <c r="B1666" s="11" t="s">
        <v>1658</v>
      </c>
    </row>
    <row r="1667" spans="1:2">
      <c r="A1667" s="11">
        <v>8633712</v>
      </c>
      <c r="B1667" s="11" t="s">
        <v>1659</v>
      </c>
    </row>
    <row r="1668" spans="1:2">
      <c r="A1668" s="11">
        <v>8633867</v>
      </c>
      <c r="B1668" s="11" t="s">
        <v>1660</v>
      </c>
    </row>
    <row r="1669" spans="1:2">
      <c r="A1669" s="11">
        <v>8634497</v>
      </c>
      <c r="B1669" s="11" t="s">
        <v>1661</v>
      </c>
    </row>
    <row r="1670" spans="1:2">
      <c r="A1670" s="11">
        <v>8634868</v>
      </c>
      <c r="B1670" s="11" t="s">
        <v>1662</v>
      </c>
    </row>
    <row r="1671" spans="1:2">
      <c r="A1671" s="11">
        <v>8635289</v>
      </c>
      <c r="B1671" s="11" t="s">
        <v>1663</v>
      </c>
    </row>
    <row r="1672" spans="1:2">
      <c r="A1672" s="11">
        <v>8635575</v>
      </c>
      <c r="B1672" s="11" t="s">
        <v>1664</v>
      </c>
    </row>
    <row r="1673" spans="1:2">
      <c r="A1673" s="11">
        <v>8636157</v>
      </c>
      <c r="B1673" s="11" t="s">
        <v>1665</v>
      </c>
    </row>
    <row r="1674" spans="1:2">
      <c r="A1674" s="11">
        <v>8636462</v>
      </c>
      <c r="B1674" s="11" t="s">
        <v>1666</v>
      </c>
    </row>
    <row r="1675" spans="1:2">
      <c r="A1675" s="11">
        <v>8636491</v>
      </c>
      <c r="B1675" s="11" t="s">
        <v>1667</v>
      </c>
    </row>
    <row r="1676" spans="1:2">
      <c r="A1676" s="11">
        <v>8636506</v>
      </c>
      <c r="B1676" s="11" t="s">
        <v>1668</v>
      </c>
    </row>
    <row r="1677" spans="1:2">
      <c r="A1677" s="11">
        <v>8636677</v>
      </c>
      <c r="B1677" s="11" t="s">
        <v>1669</v>
      </c>
    </row>
    <row r="1678" spans="1:2">
      <c r="A1678" s="11">
        <v>8636903</v>
      </c>
      <c r="B1678" s="11" t="s">
        <v>1670</v>
      </c>
    </row>
    <row r="1679" spans="1:2">
      <c r="A1679" s="11">
        <v>8637027</v>
      </c>
      <c r="B1679" s="11" t="s">
        <v>1671</v>
      </c>
    </row>
    <row r="1680" spans="1:2">
      <c r="A1680" s="11">
        <v>8637207</v>
      </c>
      <c r="B1680" s="11" t="s">
        <v>1672</v>
      </c>
    </row>
    <row r="1681" spans="1:2">
      <c r="A1681" s="11">
        <v>8637326</v>
      </c>
      <c r="B1681" s="11" t="s">
        <v>1673</v>
      </c>
    </row>
    <row r="1682" spans="1:2">
      <c r="A1682" s="11">
        <v>8637481</v>
      </c>
      <c r="B1682" s="11" t="s">
        <v>1674</v>
      </c>
    </row>
    <row r="1683" spans="1:2">
      <c r="A1683" s="11">
        <v>8637578</v>
      </c>
      <c r="B1683" s="11" t="s">
        <v>1675</v>
      </c>
    </row>
    <row r="1684" spans="1:2">
      <c r="A1684" s="11">
        <v>8637747</v>
      </c>
      <c r="B1684" s="11" t="s">
        <v>1676</v>
      </c>
    </row>
    <row r="1685" spans="1:2">
      <c r="A1685" s="11">
        <v>8638516</v>
      </c>
      <c r="B1685" s="11" t="s">
        <v>1677</v>
      </c>
    </row>
    <row r="1686" spans="1:2">
      <c r="A1686" s="11">
        <v>8638762</v>
      </c>
      <c r="B1686" s="11" t="s">
        <v>1678</v>
      </c>
    </row>
    <row r="1687" spans="1:2">
      <c r="A1687" s="11">
        <v>8639185</v>
      </c>
      <c r="B1687" s="11" t="s">
        <v>1679</v>
      </c>
    </row>
    <row r="1688" spans="1:2">
      <c r="A1688" s="11">
        <v>8639234</v>
      </c>
      <c r="B1688" s="11" t="s">
        <v>1680</v>
      </c>
    </row>
    <row r="1689" spans="1:2">
      <c r="A1689" s="11">
        <v>8639279</v>
      </c>
      <c r="B1689" s="11" t="s">
        <v>1681</v>
      </c>
    </row>
    <row r="1690" spans="1:2">
      <c r="A1690" s="11">
        <v>8639442</v>
      </c>
      <c r="B1690" s="11" t="s">
        <v>1682</v>
      </c>
    </row>
    <row r="1691" spans="1:2">
      <c r="A1691" s="11">
        <v>8639509</v>
      </c>
      <c r="B1691" s="11" t="s">
        <v>1683</v>
      </c>
    </row>
    <row r="1692" spans="1:2">
      <c r="A1692" s="11">
        <v>8639620</v>
      </c>
      <c r="B1692" s="11" t="s">
        <v>1684</v>
      </c>
    </row>
    <row r="1693" spans="1:2">
      <c r="A1693" s="11">
        <v>8639764</v>
      </c>
      <c r="B1693" s="11" t="s">
        <v>1685</v>
      </c>
    </row>
    <row r="1694" spans="1:2">
      <c r="A1694" s="11">
        <v>8640036</v>
      </c>
      <c r="B1694" s="11" t="s">
        <v>1686</v>
      </c>
    </row>
    <row r="1695" spans="1:2">
      <c r="A1695" s="11">
        <v>8640280</v>
      </c>
      <c r="B1695" s="11" t="s">
        <v>1687</v>
      </c>
    </row>
    <row r="1696" spans="1:2">
      <c r="A1696" s="11">
        <v>8640327</v>
      </c>
      <c r="B1696" s="11" t="s">
        <v>1688</v>
      </c>
    </row>
    <row r="1697" spans="1:2">
      <c r="A1697" s="11">
        <v>8640402</v>
      </c>
      <c r="B1697" s="11" t="s">
        <v>1689</v>
      </c>
    </row>
    <row r="1698" spans="1:2">
      <c r="A1698" s="11">
        <v>8641100</v>
      </c>
      <c r="B1698" s="11" t="s">
        <v>1690</v>
      </c>
    </row>
    <row r="1699" spans="1:2">
      <c r="A1699" s="11">
        <v>8641269</v>
      </c>
      <c r="B1699" s="11" t="s">
        <v>1691</v>
      </c>
    </row>
    <row r="1700" spans="1:2">
      <c r="A1700" s="11">
        <v>8641347</v>
      </c>
      <c r="B1700" s="11" t="s">
        <v>1692</v>
      </c>
    </row>
    <row r="1701" spans="1:2">
      <c r="A1701" s="11">
        <v>8641443</v>
      </c>
      <c r="B1701" s="11" t="s">
        <v>1693</v>
      </c>
    </row>
    <row r="1702" spans="1:2">
      <c r="A1702" s="11">
        <v>8641605</v>
      </c>
      <c r="B1702" s="11" t="s">
        <v>1694</v>
      </c>
    </row>
    <row r="1703" spans="1:2">
      <c r="A1703" s="11">
        <v>8642953</v>
      </c>
      <c r="B1703" s="11" t="s">
        <v>1695</v>
      </c>
    </row>
    <row r="1704" spans="1:2">
      <c r="A1704" s="11">
        <v>8643208</v>
      </c>
      <c r="B1704" s="11" t="s">
        <v>1696</v>
      </c>
    </row>
    <row r="1705" spans="1:2">
      <c r="A1705" s="11">
        <v>8643545</v>
      </c>
      <c r="B1705" s="11" t="s">
        <v>1697</v>
      </c>
    </row>
    <row r="1706" spans="1:2">
      <c r="A1706" s="11">
        <v>8643927</v>
      </c>
      <c r="B1706" s="11" t="s">
        <v>1698</v>
      </c>
    </row>
    <row r="1707" spans="1:2">
      <c r="A1707" s="11">
        <v>8644494</v>
      </c>
      <c r="B1707" s="11" t="s">
        <v>1699</v>
      </c>
    </row>
    <row r="1708" spans="1:2">
      <c r="A1708" s="11">
        <v>8644655</v>
      </c>
      <c r="B1708" s="11" t="s">
        <v>1700</v>
      </c>
    </row>
    <row r="1709" spans="1:2">
      <c r="A1709" s="11">
        <v>8645007</v>
      </c>
      <c r="B1709" s="11" t="s">
        <v>1701</v>
      </c>
    </row>
    <row r="1710" spans="1:2">
      <c r="A1710" s="11">
        <v>8645438</v>
      </c>
      <c r="B1710" s="11" t="s">
        <v>1702</v>
      </c>
    </row>
    <row r="1711" spans="1:2">
      <c r="A1711" s="11">
        <v>8646355</v>
      </c>
      <c r="B1711" s="11" t="s">
        <v>1703</v>
      </c>
    </row>
    <row r="1712" spans="1:2">
      <c r="A1712" s="11">
        <v>8646692</v>
      </c>
      <c r="B1712" s="11" t="s">
        <v>1704</v>
      </c>
    </row>
    <row r="1713" spans="1:2">
      <c r="A1713" s="11">
        <v>8661572</v>
      </c>
      <c r="B1713" s="11" t="s">
        <v>1705</v>
      </c>
    </row>
    <row r="1714" spans="1:2">
      <c r="A1714" s="11">
        <v>8661781</v>
      </c>
      <c r="B1714" s="11" t="s">
        <v>1706</v>
      </c>
    </row>
    <row r="1715" spans="1:2">
      <c r="A1715" s="11">
        <v>8663067</v>
      </c>
      <c r="B1715" s="11" t="s">
        <v>1707</v>
      </c>
    </row>
    <row r="1716" spans="1:2">
      <c r="A1716" s="11">
        <v>8663100</v>
      </c>
      <c r="B1716" s="11" t="s">
        <v>1708</v>
      </c>
    </row>
    <row r="1717" spans="1:2">
      <c r="A1717" s="11">
        <v>8663593</v>
      </c>
      <c r="B1717" s="11" t="s">
        <v>1709</v>
      </c>
    </row>
    <row r="1718" spans="1:2">
      <c r="A1718" s="11">
        <v>8665058</v>
      </c>
      <c r="B1718" s="11" t="s">
        <v>1710</v>
      </c>
    </row>
    <row r="1719" spans="1:2">
      <c r="A1719" s="11">
        <v>8665131</v>
      </c>
      <c r="B1719" s="11" t="s">
        <v>1711</v>
      </c>
    </row>
    <row r="1720" spans="1:2">
      <c r="A1720" s="11">
        <v>8665388</v>
      </c>
      <c r="B1720" s="11" t="s">
        <v>1712</v>
      </c>
    </row>
    <row r="1721" spans="1:2">
      <c r="A1721" s="11">
        <v>8665713</v>
      </c>
      <c r="B1721" s="11" t="s">
        <v>1713</v>
      </c>
    </row>
    <row r="1722" spans="1:2">
      <c r="A1722" s="11">
        <v>8666741</v>
      </c>
      <c r="B1722" s="11" t="s">
        <v>1714</v>
      </c>
    </row>
    <row r="1723" spans="1:2">
      <c r="A1723" s="11">
        <v>8667422</v>
      </c>
      <c r="B1723" s="11" t="s">
        <v>1715</v>
      </c>
    </row>
    <row r="1724" spans="1:2">
      <c r="A1724" s="11">
        <v>8667648</v>
      </c>
      <c r="B1724" s="11" t="s">
        <v>1716</v>
      </c>
    </row>
    <row r="1725" spans="1:2">
      <c r="A1725" s="11">
        <v>8668752</v>
      </c>
      <c r="B1725" s="11" t="s">
        <v>1717</v>
      </c>
    </row>
    <row r="1726" spans="1:2">
      <c r="A1726" s="11">
        <v>8670019</v>
      </c>
      <c r="B1726" s="11" t="s">
        <v>1718</v>
      </c>
    </row>
    <row r="1727" spans="1:2">
      <c r="A1727" s="11">
        <v>8670421</v>
      </c>
      <c r="B1727" s="11" t="s">
        <v>1719</v>
      </c>
    </row>
    <row r="1728" spans="1:2">
      <c r="A1728" s="11">
        <v>8671032</v>
      </c>
      <c r="B1728" s="11" t="s">
        <v>1720</v>
      </c>
    </row>
    <row r="1729" spans="1:2">
      <c r="A1729" s="11">
        <v>8671879</v>
      </c>
      <c r="B1729" s="11" t="s">
        <v>1721</v>
      </c>
    </row>
    <row r="1730" spans="1:2">
      <c r="A1730" s="11">
        <v>8672123</v>
      </c>
      <c r="B1730" s="11" t="s">
        <v>1722</v>
      </c>
    </row>
    <row r="1731" spans="1:2">
      <c r="A1731" s="11">
        <v>8673720</v>
      </c>
      <c r="B1731" s="11" t="s">
        <v>1723</v>
      </c>
    </row>
    <row r="1732" spans="1:2">
      <c r="A1732" s="11">
        <v>8673737</v>
      </c>
      <c r="B1732" s="11" t="s">
        <v>1724</v>
      </c>
    </row>
    <row r="1733" spans="1:2">
      <c r="A1733" s="11">
        <v>8673798</v>
      </c>
      <c r="B1733" s="11" t="s">
        <v>1725</v>
      </c>
    </row>
    <row r="1734" spans="1:2">
      <c r="A1734" s="11">
        <v>8675636</v>
      </c>
      <c r="B1734" s="11" t="s">
        <v>1726</v>
      </c>
    </row>
    <row r="1735" spans="1:2">
      <c r="A1735" s="11">
        <v>8675823</v>
      </c>
      <c r="B1735" s="11" t="s">
        <v>1727</v>
      </c>
    </row>
    <row r="1736" spans="1:2">
      <c r="A1736" s="11">
        <v>8677176</v>
      </c>
      <c r="B1736" s="11" t="s">
        <v>1728</v>
      </c>
    </row>
    <row r="1737" spans="1:2">
      <c r="A1737" s="11">
        <v>8678442</v>
      </c>
      <c r="B1737" s="11" t="s">
        <v>1729</v>
      </c>
    </row>
    <row r="1738" spans="1:2">
      <c r="A1738" s="11">
        <v>8679334</v>
      </c>
      <c r="B1738" s="11" t="s">
        <v>1730</v>
      </c>
    </row>
    <row r="1739" spans="1:2">
      <c r="A1739" s="11">
        <v>8680034</v>
      </c>
      <c r="B1739" s="11" t="s">
        <v>1731</v>
      </c>
    </row>
    <row r="1740" spans="1:2">
      <c r="A1740" s="11">
        <v>8680041</v>
      </c>
      <c r="B1740" s="11" t="s">
        <v>1732</v>
      </c>
    </row>
    <row r="1741" spans="1:2">
      <c r="A1741" s="11">
        <v>8681771</v>
      </c>
      <c r="B1741" s="11" t="s">
        <v>25</v>
      </c>
    </row>
    <row r="1742" spans="1:2">
      <c r="A1742" s="11">
        <v>8682550</v>
      </c>
      <c r="B1742" s="11" t="s">
        <v>1733</v>
      </c>
    </row>
    <row r="1743" spans="1:2">
      <c r="A1743" s="11">
        <v>8682600</v>
      </c>
      <c r="B1743" s="11" t="s">
        <v>1734</v>
      </c>
    </row>
    <row r="1744" spans="1:2">
      <c r="A1744" s="11">
        <v>8684634</v>
      </c>
      <c r="B1744" s="11" t="s">
        <v>1735</v>
      </c>
    </row>
    <row r="1745" spans="1:2">
      <c r="A1745" s="11">
        <v>8684674</v>
      </c>
      <c r="B1745" s="11" t="s">
        <v>1736</v>
      </c>
    </row>
    <row r="1746" spans="1:2">
      <c r="A1746" s="11">
        <v>8685303</v>
      </c>
      <c r="B1746" s="11" t="s">
        <v>1737</v>
      </c>
    </row>
    <row r="1747" spans="1:2">
      <c r="A1747" s="11">
        <v>8686194</v>
      </c>
      <c r="B1747" s="11" t="s">
        <v>1738</v>
      </c>
    </row>
    <row r="1748" spans="1:2">
      <c r="A1748" s="11">
        <v>8686296</v>
      </c>
      <c r="B1748" s="11" t="s">
        <v>1739</v>
      </c>
    </row>
    <row r="1749" spans="1:2">
      <c r="A1749" s="11">
        <v>8690514</v>
      </c>
      <c r="B1749" s="11" t="s">
        <v>1740</v>
      </c>
    </row>
    <row r="1750" spans="1:2">
      <c r="A1750" s="11">
        <v>8690987</v>
      </c>
      <c r="B1750" s="11" t="s">
        <v>1741</v>
      </c>
    </row>
    <row r="1751" spans="1:2">
      <c r="A1751" s="11">
        <v>8691208</v>
      </c>
      <c r="B1751" s="11" t="s">
        <v>1742</v>
      </c>
    </row>
    <row r="1752" spans="1:2">
      <c r="A1752" s="11">
        <v>8691747</v>
      </c>
      <c r="B1752" s="11" t="s">
        <v>1743</v>
      </c>
    </row>
    <row r="1753" spans="1:2">
      <c r="A1753" s="11">
        <v>8691819</v>
      </c>
      <c r="B1753" s="11" t="s">
        <v>1744</v>
      </c>
    </row>
    <row r="1754" spans="1:2">
      <c r="A1754" s="11">
        <v>8692927</v>
      </c>
      <c r="B1754" s="11" t="s">
        <v>1745</v>
      </c>
    </row>
    <row r="1755" spans="1:2">
      <c r="A1755" s="11">
        <v>8694215</v>
      </c>
      <c r="B1755" s="11" t="s">
        <v>1746</v>
      </c>
    </row>
    <row r="1756" spans="1:2">
      <c r="A1756" s="11">
        <v>8694578</v>
      </c>
      <c r="B1756" s="11" t="s">
        <v>1747</v>
      </c>
    </row>
    <row r="1757" spans="1:2">
      <c r="A1757" s="11">
        <v>8696252</v>
      </c>
      <c r="B1757" s="11" t="s">
        <v>1748</v>
      </c>
    </row>
    <row r="1758" spans="1:2">
      <c r="A1758" s="11">
        <v>8696638</v>
      </c>
      <c r="B1758" s="11" t="s">
        <v>1749</v>
      </c>
    </row>
    <row r="1759" spans="1:2">
      <c r="A1759" s="11">
        <v>8696968</v>
      </c>
      <c r="B1759" s="11" t="s">
        <v>1750</v>
      </c>
    </row>
    <row r="1760" spans="1:2">
      <c r="A1760" s="11">
        <v>8697040</v>
      </c>
      <c r="B1760" s="11" t="s">
        <v>1751</v>
      </c>
    </row>
    <row r="1761" spans="1:2">
      <c r="A1761" s="11">
        <v>8697218</v>
      </c>
      <c r="B1761" s="11" t="s">
        <v>1752</v>
      </c>
    </row>
    <row r="1762" spans="1:2">
      <c r="A1762" s="11">
        <v>8697666</v>
      </c>
      <c r="B1762" s="11" t="s">
        <v>1753</v>
      </c>
    </row>
    <row r="1763" spans="1:2">
      <c r="A1763" s="11">
        <v>8698593</v>
      </c>
      <c r="B1763" s="11" t="s">
        <v>1754</v>
      </c>
    </row>
    <row r="1764" spans="1:2">
      <c r="A1764" s="11">
        <v>8698748</v>
      </c>
      <c r="B1764" s="11" t="s">
        <v>1755</v>
      </c>
    </row>
    <row r="1765" spans="1:2">
      <c r="A1765" s="11">
        <v>8700158</v>
      </c>
      <c r="B1765" s="11" t="s">
        <v>1756</v>
      </c>
    </row>
    <row r="1766" spans="1:2">
      <c r="A1766" s="11">
        <v>8701981</v>
      </c>
      <c r="B1766" s="11" t="s">
        <v>1757</v>
      </c>
    </row>
    <row r="1767" spans="1:2">
      <c r="A1767" s="11">
        <v>8702216</v>
      </c>
      <c r="B1767" s="11" t="s">
        <v>1758</v>
      </c>
    </row>
    <row r="1768" spans="1:2">
      <c r="A1768" s="11">
        <v>8703542</v>
      </c>
      <c r="B1768" s="11" t="s">
        <v>1759</v>
      </c>
    </row>
    <row r="1769" spans="1:2">
      <c r="A1769" s="11">
        <v>8703900</v>
      </c>
      <c r="B1769" s="11" t="s">
        <v>1760</v>
      </c>
    </row>
    <row r="1770" spans="1:2">
      <c r="A1770" s="11">
        <v>8704299</v>
      </c>
      <c r="B1770" s="11" t="s">
        <v>1761</v>
      </c>
    </row>
    <row r="1771" spans="1:2">
      <c r="A1771" s="11">
        <v>8704315</v>
      </c>
      <c r="B1771" s="11" t="s">
        <v>1762</v>
      </c>
    </row>
    <row r="1772" spans="1:2">
      <c r="A1772" s="11">
        <v>8704942</v>
      </c>
      <c r="B1772" s="11" t="s">
        <v>1763</v>
      </c>
    </row>
    <row r="1773" spans="1:2">
      <c r="A1773" s="11">
        <v>8704966</v>
      </c>
      <c r="B1773" s="11" t="s">
        <v>1764</v>
      </c>
    </row>
    <row r="1774" spans="1:2">
      <c r="A1774" s="11">
        <v>8706570</v>
      </c>
      <c r="B1774" s="11" t="s">
        <v>1765</v>
      </c>
    </row>
    <row r="1775" spans="1:2">
      <c r="A1775" s="11">
        <v>8706631</v>
      </c>
      <c r="B1775" s="11" t="s">
        <v>1766</v>
      </c>
    </row>
    <row r="1776" spans="1:2">
      <c r="A1776" s="11">
        <v>8707222</v>
      </c>
      <c r="B1776" s="11" t="s">
        <v>1767</v>
      </c>
    </row>
    <row r="1777" spans="1:2">
      <c r="A1777" s="11">
        <v>8707252</v>
      </c>
      <c r="B1777" s="11" t="s">
        <v>1768</v>
      </c>
    </row>
    <row r="1778" spans="1:2">
      <c r="A1778" s="11">
        <v>8707660</v>
      </c>
      <c r="B1778" s="11" t="s">
        <v>1769</v>
      </c>
    </row>
    <row r="1779" spans="1:2">
      <c r="A1779" s="11">
        <v>8707979</v>
      </c>
      <c r="B1779" s="11" t="s">
        <v>1770</v>
      </c>
    </row>
    <row r="1780" spans="1:2">
      <c r="A1780" s="11">
        <v>8710672</v>
      </c>
      <c r="B1780" s="11" t="s">
        <v>1771</v>
      </c>
    </row>
    <row r="1781" spans="1:2">
      <c r="A1781" s="11">
        <v>8712496</v>
      </c>
      <c r="B1781" s="11" t="s">
        <v>1772</v>
      </c>
    </row>
    <row r="1782" spans="1:2">
      <c r="A1782" s="11">
        <v>8712524</v>
      </c>
      <c r="B1782" s="11" t="s">
        <v>1773</v>
      </c>
    </row>
    <row r="1783" spans="1:2">
      <c r="A1783" s="11">
        <v>8715514</v>
      </c>
      <c r="B1783" s="11" t="s">
        <v>1774</v>
      </c>
    </row>
    <row r="1784" spans="1:2">
      <c r="A1784" s="11">
        <v>8716151</v>
      </c>
      <c r="B1784" s="11" t="s">
        <v>1775</v>
      </c>
    </row>
    <row r="1785" spans="1:2">
      <c r="A1785" s="11">
        <v>8716517</v>
      </c>
      <c r="B1785" s="11" t="s">
        <v>1776</v>
      </c>
    </row>
    <row r="1786" spans="1:2">
      <c r="A1786" s="11">
        <v>8717106</v>
      </c>
      <c r="B1786" s="11" t="s">
        <v>1777</v>
      </c>
    </row>
    <row r="1787" spans="1:2">
      <c r="A1787" s="11">
        <v>8717641</v>
      </c>
      <c r="B1787" s="11" t="s">
        <v>1778</v>
      </c>
    </row>
    <row r="1788" spans="1:2">
      <c r="A1788" s="11">
        <v>8719124</v>
      </c>
      <c r="B1788" s="11" t="s">
        <v>1779</v>
      </c>
    </row>
    <row r="1789" spans="1:2">
      <c r="A1789" s="11">
        <v>8719736</v>
      </c>
      <c r="B1789" s="11" t="s">
        <v>1780</v>
      </c>
    </row>
    <row r="1790" spans="1:2">
      <c r="A1790" s="11">
        <v>8720066</v>
      </c>
      <c r="B1790" s="11" t="s">
        <v>1781</v>
      </c>
    </row>
    <row r="1791" spans="1:2">
      <c r="A1791" s="11">
        <v>8720507</v>
      </c>
      <c r="B1791" s="11" t="s">
        <v>1782</v>
      </c>
    </row>
    <row r="1792" spans="1:2">
      <c r="A1792" s="11">
        <v>8722202</v>
      </c>
      <c r="B1792" s="11" t="s">
        <v>1783</v>
      </c>
    </row>
    <row r="1793" spans="1:2">
      <c r="A1793" s="11">
        <v>8722489</v>
      </c>
      <c r="B1793" s="11" t="s">
        <v>1784</v>
      </c>
    </row>
    <row r="1794" spans="1:2">
      <c r="A1794" s="11">
        <v>8722507</v>
      </c>
      <c r="B1794" s="11" t="s">
        <v>1785</v>
      </c>
    </row>
    <row r="1795" spans="1:2">
      <c r="A1795" s="11">
        <v>8722705</v>
      </c>
      <c r="B1795" s="11" t="s">
        <v>1786</v>
      </c>
    </row>
    <row r="1796" spans="1:2">
      <c r="A1796" s="11">
        <v>8724061</v>
      </c>
      <c r="B1796" s="11" t="s">
        <v>1787</v>
      </c>
    </row>
    <row r="1797" spans="1:2">
      <c r="A1797" s="11">
        <v>8725277</v>
      </c>
      <c r="B1797" s="11" t="s">
        <v>1788</v>
      </c>
    </row>
    <row r="1798" spans="1:2">
      <c r="A1798" s="11">
        <v>8725422</v>
      </c>
      <c r="B1798" s="11" t="s">
        <v>1789</v>
      </c>
    </row>
    <row r="1799" spans="1:2">
      <c r="A1799" s="11">
        <v>8726019</v>
      </c>
      <c r="B1799" s="11" t="s">
        <v>1790</v>
      </c>
    </row>
    <row r="1800" spans="1:2">
      <c r="A1800" s="11">
        <v>8726317</v>
      </c>
      <c r="B1800" s="11" t="s">
        <v>1791</v>
      </c>
    </row>
    <row r="1801" spans="1:2">
      <c r="A1801" s="11">
        <v>8726834</v>
      </c>
      <c r="B1801" s="11" t="s">
        <v>1792</v>
      </c>
    </row>
    <row r="1802" spans="1:2">
      <c r="A1802" s="11">
        <v>8727846</v>
      </c>
      <c r="B1802" s="11" t="s">
        <v>1793</v>
      </c>
    </row>
    <row r="1803" spans="1:2">
      <c r="A1803" s="11">
        <v>8729085</v>
      </c>
      <c r="B1803" s="11" t="s">
        <v>1794</v>
      </c>
    </row>
    <row r="1804" spans="1:2">
      <c r="A1804" s="11">
        <v>8729698</v>
      </c>
      <c r="B1804" s="11" t="s">
        <v>1795</v>
      </c>
    </row>
    <row r="1805" spans="1:2">
      <c r="A1805" s="11">
        <v>8732441</v>
      </c>
      <c r="B1805" s="11" t="s">
        <v>1796</v>
      </c>
    </row>
    <row r="1806" spans="1:2">
      <c r="A1806" s="11">
        <v>8732757</v>
      </c>
      <c r="B1806" s="11" t="s">
        <v>1797</v>
      </c>
    </row>
    <row r="1807" spans="1:2">
      <c r="A1807" s="11">
        <v>8733380</v>
      </c>
      <c r="B1807" s="11" t="s">
        <v>1798</v>
      </c>
    </row>
    <row r="1808" spans="1:2">
      <c r="A1808" s="11">
        <v>8735294</v>
      </c>
      <c r="B1808" s="11" t="s">
        <v>1799</v>
      </c>
    </row>
    <row r="1809" spans="1:2">
      <c r="A1809" s="11">
        <v>8735597</v>
      </c>
      <c r="B1809" s="11" t="s">
        <v>1800</v>
      </c>
    </row>
    <row r="1810" spans="1:2">
      <c r="A1810" s="11">
        <v>8736028</v>
      </c>
      <c r="B1810" s="11" t="s">
        <v>1801</v>
      </c>
    </row>
    <row r="1811" spans="1:2">
      <c r="A1811" s="11">
        <v>8736284</v>
      </c>
      <c r="B1811" s="11" t="s">
        <v>1802</v>
      </c>
    </row>
    <row r="1812" spans="1:2">
      <c r="A1812" s="11">
        <v>8736484</v>
      </c>
      <c r="B1812" s="11" t="s">
        <v>1803</v>
      </c>
    </row>
    <row r="1813" spans="1:2">
      <c r="A1813" s="11">
        <v>8737749</v>
      </c>
      <c r="B1813" s="11" t="s">
        <v>1804</v>
      </c>
    </row>
    <row r="1814" spans="1:2">
      <c r="A1814" s="11">
        <v>8737898</v>
      </c>
      <c r="B1814" s="11" t="s">
        <v>1805</v>
      </c>
    </row>
    <row r="1815" spans="1:2">
      <c r="A1815" s="11">
        <v>8738037</v>
      </c>
      <c r="B1815" s="11" t="s">
        <v>1806</v>
      </c>
    </row>
    <row r="1816" spans="1:2">
      <c r="A1816" s="11">
        <v>8738146</v>
      </c>
      <c r="B1816" s="11" t="s">
        <v>1807</v>
      </c>
    </row>
    <row r="1817" spans="1:2">
      <c r="A1817" s="11">
        <v>8738527</v>
      </c>
      <c r="B1817" s="11" t="s">
        <v>1808</v>
      </c>
    </row>
    <row r="1818" spans="1:2">
      <c r="A1818" s="11">
        <v>8738569</v>
      </c>
      <c r="B1818" s="11" t="s">
        <v>1809</v>
      </c>
    </row>
    <row r="1819" spans="1:2">
      <c r="A1819" s="11">
        <v>8738818</v>
      </c>
      <c r="B1819" s="11" t="s">
        <v>1810</v>
      </c>
    </row>
    <row r="1820" spans="1:2">
      <c r="A1820" s="11">
        <v>8738898</v>
      </c>
      <c r="B1820" s="11" t="s">
        <v>1811</v>
      </c>
    </row>
    <row r="1821" spans="1:2">
      <c r="A1821" s="11">
        <v>8738938</v>
      </c>
      <c r="B1821" s="11" t="s">
        <v>1812</v>
      </c>
    </row>
    <row r="1822" spans="1:2">
      <c r="A1822" s="11">
        <v>8739303</v>
      </c>
      <c r="B1822" s="11" t="s">
        <v>1813</v>
      </c>
    </row>
    <row r="1823" spans="1:2">
      <c r="A1823" s="11">
        <v>8739448</v>
      </c>
      <c r="B1823" s="11" t="s">
        <v>1814</v>
      </c>
    </row>
    <row r="1824" spans="1:2">
      <c r="A1824" s="11">
        <v>8741087</v>
      </c>
      <c r="B1824" s="11" t="s">
        <v>1815</v>
      </c>
    </row>
    <row r="1825" spans="1:2">
      <c r="A1825" s="11">
        <v>8741972</v>
      </c>
      <c r="B1825" s="11" t="s">
        <v>1816</v>
      </c>
    </row>
    <row r="1826" spans="1:2">
      <c r="A1826" s="11">
        <v>8742018</v>
      </c>
      <c r="B1826" s="11" t="s">
        <v>1817</v>
      </c>
    </row>
    <row r="1827" spans="1:2">
      <c r="A1827" s="11">
        <v>8742512</v>
      </c>
      <c r="B1827" s="11" t="s">
        <v>1818</v>
      </c>
    </row>
    <row r="1828" spans="1:2">
      <c r="A1828" s="11">
        <v>8743892</v>
      </c>
      <c r="B1828" s="11" t="s">
        <v>1819</v>
      </c>
    </row>
    <row r="1829" spans="1:2">
      <c r="A1829" s="11">
        <v>8744219</v>
      </c>
      <c r="B1829" s="11" t="s">
        <v>1820</v>
      </c>
    </row>
    <row r="1830" spans="1:2">
      <c r="A1830" s="11">
        <v>8744436</v>
      </c>
      <c r="B1830" s="11" t="s">
        <v>1821</v>
      </c>
    </row>
    <row r="1831" spans="1:2">
      <c r="A1831" s="11">
        <v>8744639</v>
      </c>
      <c r="B1831" s="11" t="s">
        <v>1822</v>
      </c>
    </row>
    <row r="1832" spans="1:2">
      <c r="A1832" s="11">
        <v>8746623</v>
      </c>
      <c r="B1832" s="11" t="s">
        <v>1823</v>
      </c>
    </row>
    <row r="1833" spans="1:2">
      <c r="A1833" s="11">
        <v>8747206</v>
      </c>
      <c r="B1833" s="11" t="s">
        <v>1824</v>
      </c>
    </row>
    <row r="1834" spans="1:2">
      <c r="A1834" s="11">
        <v>8747808</v>
      </c>
      <c r="B1834" s="11" t="s">
        <v>1825</v>
      </c>
    </row>
    <row r="1835" spans="1:2">
      <c r="A1835" s="11">
        <v>8748548</v>
      </c>
      <c r="B1835" s="11" t="s">
        <v>1826</v>
      </c>
    </row>
    <row r="1836" spans="1:2">
      <c r="A1836" s="11">
        <v>8749825</v>
      </c>
      <c r="B1836" s="11" t="s">
        <v>1827</v>
      </c>
    </row>
    <row r="1837" spans="1:2">
      <c r="A1837" s="11">
        <v>8751182</v>
      </c>
      <c r="B1837" s="11" t="s">
        <v>1828</v>
      </c>
    </row>
    <row r="1838" spans="1:2">
      <c r="A1838" s="11">
        <v>8752487</v>
      </c>
      <c r="B1838" s="11" t="s">
        <v>1829</v>
      </c>
    </row>
    <row r="1839" spans="1:2">
      <c r="A1839" s="11">
        <v>8752689</v>
      </c>
      <c r="B1839" s="11" t="s">
        <v>1830</v>
      </c>
    </row>
    <row r="1840" spans="1:2">
      <c r="A1840" s="11">
        <v>8755827</v>
      </c>
      <c r="B1840" s="11" t="s">
        <v>1831</v>
      </c>
    </row>
    <row r="1841" spans="1:2">
      <c r="A1841" s="11">
        <v>8757873</v>
      </c>
      <c r="B1841" s="11" t="s">
        <v>1832</v>
      </c>
    </row>
    <row r="1842" spans="1:2">
      <c r="A1842" s="11">
        <v>8757979</v>
      </c>
      <c r="B1842" s="11" t="s">
        <v>1833</v>
      </c>
    </row>
    <row r="1843" spans="1:2">
      <c r="A1843" s="11">
        <v>8759530</v>
      </c>
      <c r="B1843" s="11" t="s">
        <v>1834</v>
      </c>
    </row>
    <row r="1844" spans="1:2">
      <c r="A1844" s="11">
        <v>8759918</v>
      </c>
      <c r="B1844" s="11" t="s">
        <v>1835</v>
      </c>
    </row>
    <row r="1845" spans="1:2">
      <c r="A1845" s="11">
        <v>8760510</v>
      </c>
      <c r="B1845" s="11" t="s">
        <v>1836</v>
      </c>
    </row>
    <row r="1846" spans="1:2">
      <c r="A1846" s="11">
        <v>8760787</v>
      </c>
      <c r="B1846" s="11" t="s">
        <v>1837</v>
      </c>
    </row>
    <row r="1847" spans="1:2">
      <c r="A1847" s="11">
        <v>8761052</v>
      </c>
      <c r="B1847" s="11" t="s">
        <v>1838</v>
      </c>
    </row>
    <row r="1848" spans="1:2">
      <c r="A1848" s="11">
        <v>8761467</v>
      </c>
      <c r="B1848" s="11" t="s">
        <v>1839</v>
      </c>
    </row>
    <row r="1849" spans="1:2">
      <c r="A1849" s="11">
        <v>8761581</v>
      </c>
      <c r="B1849" s="11" t="s">
        <v>1840</v>
      </c>
    </row>
    <row r="1850" spans="1:2">
      <c r="A1850" s="11">
        <v>8763328</v>
      </c>
      <c r="B1850" s="11" t="s">
        <v>1841</v>
      </c>
    </row>
    <row r="1851" spans="1:2">
      <c r="A1851" s="11">
        <v>8763550</v>
      </c>
      <c r="B1851" s="11" t="s">
        <v>1842</v>
      </c>
    </row>
    <row r="1852" spans="1:2">
      <c r="A1852" s="11">
        <v>8764995</v>
      </c>
      <c r="B1852" s="11" t="s">
        <v>1843</v>
      </c>
    </row>
    <row r="1853" spans="1:2">
      <c r="A1853" s="11">
        <v>8765341</v>
      </c>
      <c r="B1853" s="11" t="s">
        <v>1844</v>
      </c>
    </row>
    <row r="1854" spans="1:2">
      <c r="A1854" s="11">
        <v>8765682</v>
      </c>
      <c r="B1854" s="11" t="s">
        <v>1845</v>
      </c>
    </row>
    <row r="1855" spans="1:2">
      <c r="A1855" s="11">
        <v>8766997</v>
      </c>
      <c r="B1855" s="11" t="s">
        <v>1846</v>
      </c>
    </row>
    <row r="1856" spans="1:2">
      <c r="A1856" s="11">
        <v>8767006</v>
      </c>
      <c r="B1856" s="11" t="s">
        <v>1847</v>
      </c>
    </row>
    <row r="1857" spans="1:2">
      <c r="A1857" s="11">
        <v>8767373</v>
      </c>
      <c r="B1857" s="11" t="s">
        <v>1848</v>
      </c>
    </row>
    <row r="1858" spans="1:2">
      <c r="A1858" s="11">
        <v>8767487</v>
      </c>
      <c r="B1858" s="11" t="s">
        <v>1849</v>
      </c>
    </row>
    <row r="1859" spans="1:2">
      <c r="A1859" s="11">
        <v>8767615</v>
      </c>
      <c r="B1859" s="11" t="s">
        <v>1850</v>
      </c>
    </row>
    <row r="1860" spans="1:2">
      <c r="A1860" s="11">
        <v>8767999</v>
      </c>
      <c r="B1860" s="11" t="s">
        <v>1851</v>
      </c>
    </row>
    <row r="1861" spans="1:2">
      <c r="A1861" s="11">
        <v>8768148</v>
      </c>
      <c r="B1861" s="11" t="s">
        <v>1852</v>
      </c>
    </row>
    <row r="1862" spans="1:2">
      <c r="A1862" s="11">
        <v>8768184</v>
      </c>
      <c r="B1862" s="11" t="s">
        <v>1853</v>
      </c>
    </row>
    <row r="1863" spans="1:2">
      <c r="A1863" s="11">
        <v>8769153</v>
      </c>
      <c r="B1863" s="11" t="s">
        <v>1854</v>
      </c>
    </row>
    <row r="1864" spans="1:2">
      <c r="A1864" s="11">
        <v>8770084</v>
      </c>
      <c r="B1864" s="11" t="s">
        <v>1855</v>
      </c>
    </row>
    <row r="1865" spans="1:2">
      <c r="A1865" s="11">
        <v>8770214</v>
      </c>
      <c r="B1865" s="11" t="s">
        <v>1856</v>
      </c>
    </row>
    <row r="1866" spans="1:2">
      <c r="A1866" s="11">
        <v>8771048</v>
      </c>
      <c r="B1866" s="11" t="s">
        <v>1857</v>
      </c>
    </row>
    <row r="1867" spans="1:2">
      <c r="A1867" s="11">
        <v>8771382</v>
      </c>
      <c r="B1867" s="11" t="s">
        <v>1858</v>
      </c>
    </row>
    <row r="1868" spans="1:2">
      <c r="A1868" s="11">
        <v>8772630</v>
      </c>
      <c r="B1868" s="11" t="s">
        <v>1859</v>
      </c>
    </row>
    <row r="1869" spans="1:2">
      <c r="A1869" s="11">
        <v>8774264</v>
      </c>
      <c r="B1869" s="11" t="s">
        <v>1860</v>
      </c>
    </row>
    <row r="1870" spans="1:2">
      <c r="A1870" s="11">
        <v>8775306</v>
      </c>
      <c r="B1870" s="11" t="s">
        <v>1861</v>
      </c>
    </row>
    <row r="1871" spans="1:2">
      <c r="A1871" s="11">
        <v>8777962</v>
      </c>
      <c r="B1871" s="11" t="s">
        <v>1862</v>
      </c>
    </row>
    <row r="1872" spans="1:2">
      <c r="A1872" s="11">
        <v>8778918</v>
      </c>
      <c r="B1872" s="11" t="s">
        <v>1863</v>
      </c>
    </row>
    <row r="1873" spans="1:2">
      <c r="A1873" s="11">
        <v>8778988</v>
      </c>
      <c r="B1873" s="11" t="s">
        <v>1864</v>
      </c>
    </row>
    <row r="1874" spans="1:2">
      <c r="A1874" s="11">
        <v>8780106</v>
      </c>
      <c r="B1874" s="11" t="s">
        <v>1865</v>
      </c>
    </row>
    <row r="1875" spans="1:2">
      <c r="A1875" s="11">
        <v>8780508</v>
      </c>
      <c r="B1875" s="11" t="s">
        <v>1866</v>
      </c>
    </row>
    <row r="1876" spans="1:2">
      <c r="A1876" s="11">
        <v>8785030</v>
      </c>
      <c r="B1876" s="11" t="s">
        <v>1867</v>
      </c>
    </row>
    <row r="1877" spans="1:2">
      <c r="A1877" s="11">
        <v>8785095</v>
      </c>
      <c r="B1877" s="11" t="s">
        <v>1868</v>
      </c>
    </row>
    <row r="1878" spans="1:2">
      <c r="A1878" s="11">
        <v>8785248</v>
      </c>
      <c r="B1878" s="11" t="s">
        <v>1869</v>
      </c>
    </row>
    <row r="1879" spans="1:2">
      <c r="A1879" s="11">
        <v>8785744</v>
      </c>
      <c r="B1879" s="11" t="s">
        <v>1870</v>
      </c>
    </row>
    <row r="1880" spans="1:2">
      <c r="A1880" s="11">
        <v>8786793</v>
      </c>
      <c r="B1880" s="11" t="s">
        <v>1871</v>
      </c>
    </row>
    <row r="1881" spans="1:2">
      <c r="A1881" s="11">
        <v>8787030</v>
      </c>
      <c r="B1881" s="11" t="s">
        <v>1872</v>
      </c>
    </row>
    <row r="1882" spans="1:2">
      <c r="A1882" s="11">
        <v>8789583</v>
      </c>
      <c r="B1882" s="11" t="s">
        <v>1873</v>
      </c>
    </row>
    <row r="1883" spans="1:2">
      <c r="A1883" s="11">
        <v>8789766</v>
      </c>
      <c r="B1883" s="11" t="s">
        <v>1874</v>
      </c>
    </row>
    <row r="1884" spans="1:2">
      <c r="A1884" s="11">
        <v>8791587</v>
      </c>
      <c r="B1884" s="11" t="s">
        <v>1875</v>
      </c>
    </row>
    <row r="1885" spans="1:2">
      <c r="A1885" s="11">
        <v>8791662</v>
      </c>
      <c r="B1885" s="11" t="s">
        <v>1876</v>
      </c>
    </row>
    <row r="1886" spans="1:2">
      <c r="A1886" s="11">
        <v>8793424</v>
      </c>
      <c r="B1886" s="11" t="s">
        <v>1877</v>
      </c>
    </row>
    <row r="1887" spans="1:2">
      <c r="A1887" s="11">
        <v>8793425</v>
      </c>
      <c r="B1887" s="11" t="s">
        <v>1878</v>
      </c>
    </row>
    <row r="1888" spans="1:2">
      <c r="A1888" s="11">
        <v>8793976</v>
      </c>
      <c r="B1888" s="11" t="s">
        <v>1879</v>
      </c>
    </row>
    <row r="1889" spans="1:2">
      <c r="A1889" s="11">
        <v>8794063</v>
      </c>
      <c r="B1889" s="11" t="s">
        <v>1880</v>
      </c>
    </row>
    <row r="1890" spans="1:2">
      <c r="A1890" s="11">
        <v>8794389</v>
      </c>
      <c r="B1890" s="11" t="s">
        <v>1881</v>
      </c>
    </row>
    <row r="1891" spans="1:2">
      <c r="A1891" s="11">
        <v>8794572</v>
      </c>
      <c r="B1891" s="11" t="s">
        <v>1882</v>
      </c>
    </row>
    <row r="1892" spans="1:2">
      <c r="A1892" s="11">
        <v>8795102</v>
      </c>
      <c r="B1892" s="11" t="s">
        <v>1883</v>
      </c>
    </row>
    <row r="1893" spans="1:2">
      <c r="A1893" s="11">
        <v>8795946</v>
      </c>
      <c r="B1893" s="11" t="s">
        <v>1884</v>
      </c>
    </row>
    <row r="1894" spans="1:2">
      <c r="A1894" s="11">
        <v>8796375</v>
      </c>
      <c r="B1894" s="11" t="s">
        <v>1885</v>
      </c>
    </row>
    <row r="1895" spans="1:2">
      <c r="A1895" s="11">
        <v>8815921</v>
      </c>
      <c r="B1895" s="11" t="s">
        <v>1886</v>
      </c>
    </row>
    <row r="1896" spans="1:2">
      <c r="A1896" s="11">
        <v>8816057</v>
      </c>
      <c r="B1896" s="11" t="s">
        <v>1887</v>
      </c>
    </row>
    <row r="1897" spans="1:2">
      <c r="A1897" s="11">
        <v>8825047</v>
      </c>
      <c r="B1897" s="11" t="s">
        <v>1888</v>
      </c>
    </row>
    <row r="1898" spans="1:2">
      <c r="A1898" s="11">
        <v>8825627</v>
      </c>
      <c r="B1898" s="11" t="s">
        <v>1889</v>
      </c>
    </row>
    <row r="1899" spans="1:2">
      <c r="A1899" s="11">
        <v>8825770</v>
      </c>
      <c r="B1899" s="11" t="s">
        <v>1890</v>
      </c>
    </row>
    <row r="1900" spans="1:2">
      <c r="A1900" s="11">
        <v>8826285</v>
      </c>
      <c r="B1900" s="11" t="s">
        <v>1891</v>
      </c>
    </row>
    <row r="1901" spans="1:2">
      <c r="A1901" s="11">
        <v>8826406</v>
      </c>
      <c r="B1901" s="11" t="s">
        <v>1892</v>
      </c>
    </row>
    <row r="1902" spans="1:2">
      <c r="A1902" s="11">
        <v>8826420</v>
      </c>
      <c r="B1902" s="11" t="s">
        <v>1893</v>
      </c>
    </row>
    <row r="1903" spans="1:2">
      <c r="A1903" s="11">
        <v>8826509</v>
      </c>
      <c r="B1903" s="11" t="s">
        <v>1894</v>
      </c>
    </row>
    <row r="1904" spans="1:2">
      <c r="A1904" s="11">
        <v>8826588</v>
      </c>
      <c r="B1904" s="11" t="s">
        <v>1895</v>
      </c>
    </row>
    <row r="1905" spans="1:2">
      <c r="A1905" s="11">
        <v>8826640</v>
      </c>
      <c r="B1905" s="11" t="s">
        <v>1896</v>
      </c>
    </row>
    <row r="1906" spans="1:2">
      <c r="A1906" s="11">
        <v>8826953</v>
      </c>
      <c r="B1906" s="11" t="s">
        <v>1897</v>
      </c>
    </row>
    <row r="1907" spans="1:2">
      <c r="A1907" s="11">
        <v>8826957</v>
      </c>
      <c r="B1907" s="11" t="s">
        <v>1898</v>
      </c>
    </row>
    <row r="1908" spans="1:2">
      <c r="A1908" s="11">
        <v>8827029</v>
      </c>
      <c r="B1908" s="11" t="s">
        <v>1899</v>
      </c>
    </row>
    <row r="1909" spans="1:2">
      <c r="A1909" s="11">
        <v>8827139</v>
      </c>
      <c r="B1909" s="11" t="s">
        <v>1900</v>
      </c>
    </row>
    <row r="1910" spans="1:2">
      <c r="A1910" s="11">
        <v>8827243</v>
      </c>
      <c r="B1910" s="11" t="s">
        <v>1901</v>
      </c>
    </row>
    <row r="1911" spans="1:2">
      <c r="A1911" s="11">
        <v>8827296</v>
      </c>
      <c r="B1911" s="11" t="s">
        <v>1902</v>
      </c>
    </row>
    <row r="1912" spans="1:2">
      <c r="A1912" s="11">
        <v>8827299</v>
      </c>
      <c r="B1912" s="11" t="s">
        <v>1903</v>
      </c>
    </row>
    <row r="1913" spans="1:2">
      <c r="A1913" s="11">
        <v>8827389</v>
      </c>
      <c r="B1913" s="11" t="s">
        <v>1904</v>
      </c>
    </row>
    <row r="1914" spans="1:2">
      <c r="A1914" s="11">
        <v>8827468</v>
      </c>
      <c r="B1914" s="11" t="s">
        <v>1905</v>
      </c>
    </row>
    <row r="1915" spans="1:2">
      <c r="A1915" s="11">
        <v>8827476</v>
      </c>
      <c r="B1915" s="11" t="s">
        <v>1906</v>
      </c>
    </row>
    <row r="1916" spans="1:2">
      <c r="A1916" s="11">
        <v>8827536</v>
      </c>
      <c r="B1916" s="11" t="s">
        <v>1907</v>
      </c>
    </row>
    <row r="1917" spans="1:2">
      <c r="A1917" s="11">
        <v>8827571</v>
      </c>
      <c r="B1917" s="11" t="s">
        <v>1908</v>
      </c>
    </row>
    <row r="1918" spans="1:2">
      <c r="A1918" s="11">
        <v>8827585</v>
      </c>
      <c r="B1918" s="11" t="s">
        <v>1099</v>
      </c>
    </row>
    <row r="1919" spans="1:2">
      <c r="A1919" s="11">
        <v>8827707</v>
      </c>
      <c r="B1919" s="11" t="s">
        <v>1909</v>
      </c>
    </row>
    <row r="1920" spans="1:2">
      <c r="A1920" s="11">
        <v>8827713</v>
      </c>
      <c r="B1920" s="11" t="s">
        <v>1910</v>
      </c>
    </row>
    <row r="1921" spans="1:2">
      <c r="A1921" s="11">
        <v>8827720</v>
      </c>
      <c r="B1921" s="11" t="s">
        <v>1911</v>
      </c>
    </row>
    <row r="1922" spans="1:2">
      <c r="A1922" s="11">
        <v>8827774</v>
      </c>
      <c r="B1922" s="11" t="s">
        <v>1912</v>
      </c>
    </row>
    <row r="1923" spans="1:2">
      <c r="A1923" s="11">
        <v>8827778</v>
      </c>
      <c r="B1923" s="11" t="s">
        <v>1913</v>
      </c>
    </row>
    <row r="1924" spans="1:2">
      <c r="A1924" s="11">
        <v>8827865</v>
      </c>
      <c r="B1924" s="11" t="s">
        <v>1914</v>
      </c>
    </row>
    <row r="1925" spans="1:2">
      <c r="A1925" s="11">
        <v>8827866</v>
      </c>
      <c r="B1925" s="11" t="s">
        <v>1915</v>
      </c>
    </row>
    <row r="1926" spans="1:2">
      <c r="A1926" s="11">
        <v>8827903</v>
      </c>
      <c r="B1926" s="11" t="s">
        <v>1916</v>
      </c>
    </row>
    <row r="1927" spans="1:2">
      <c r="A1927" s="11">
        <v>8827961</v>
      </c>
      <c r="B1927" s="11" t="s">
        <v>1917</v>
      </c>
    </row>
    <row r="1928" spans="1:2">
      <c r="A1928" s="11">
        <v>8827989</v>
      </c>
      <c r="B1928" s="11" t="s">
        <v>1918</v>
      </c>
    </row>
    <row r="1929" spans="1:2">
      <c r="A1929" s="11">
        <v>8827992</v>
      </c>
      <c r="B1929" s="11" t="s">
        <v>1919</v>
      </c>
    </row>
    <row r="1930" spans="1:2">
      <c r="A1930" s="11">
        <v>8828028</v>
      </c>
      <c r="B1930" s="11" t="s">
        <v>1920</v>
      </c>
    </row>
    <row r="1931" spans="1:2">
      <c r="A1931" s="11">
        <v>8828050</v>
      </c>
      <c r="B1931" s="11" t="s">
        <v>1921</v>
      </c>
    </row>
    <row r="1932" spans="1:2">
      <c r="A1932" s="11">
        <v>8828085</v>
      </c>
      <c r="B1932" s="11" t="s">
        <v>1922</v>
      </c>
    </row>
    <row r="1933" spans="1:2">
      <c r="A1933" s="11">
        <v>8828174</v>
      </c>
      <c r="B1933" s="11" t="s">
        <v>1923</v>
      </c>
    </row>
    <row r="1934" spans="1:2">
      <c r="A1934" s="11">
        <v>8828212</v>
      </c>
      <c r="B1934" s="11" t="s">
        <v>1924</v>
      </c>
    </row>
    <row r="1935" spans="1:2">
      <c r="A1935" s="11">
        <v>8828238</v>
      </c>
      <c r="B1935" s="11" t="s">
        <v>1925</v>
      </c>
    </row>
    <row r="1936" spans="1:2">
      <c r="A1936" s="11">
        <v>8828268</v>
      </c>
      <c r="B1936" s="11" t="s">
        <v>1926</v>
      </c>
    </row>
    <row r="1937" spans="1:2">
      <c r="A1937" s="11">
        <v>8828269</v>
      </c>
      <c r="B1937" s="11" t="s">
        <v>1927</v>
      </c>
    </row>
    <row r="1938" spans="1:2">
      <c r="A1938" s="11">
        <v>8828365</v>
      </c>
      <c r="B1938" s="11" t="s">
        <v>1928</v>
      </c>
    </row>
    <row r="1939" spans="1:2">
      <c r="A1939" s="11">
        <v>8828410</v>
      </c>
      <c r="B1939" s="11" t="s">
        <v>1929</v>
      </c>
    </row>
    <row r="1940" spans="1:2">
      <c r="A1940" s="11">
        <v>8828531</v>
      </c>
      <c r="B1940" s="11" t="s">
        <v>1930</v>
      </c>
    </row>
    <row r="1941" spans="1:2">
      <c r="A1941" s="11">
        <v>8828615</v>
      </c>
      <c r="B1941" s="11" t="s">
        <v>1931</v>
      </c>
    </row>
    <row r="1942" spans="1:2">
      <c r="A1942" s="11">
        <v>8828794</v>
      </c>
      <c r="B1942" s="11" t="s">
        <v>1932</v>
      </c>
    </row>
    <row r="1943" spans="1:2">
      <c r="A1943" s="11">
        <v>8828863</v>
      </c>
      <c r="B1943" s="11" t="s">
        <v>1933</v>
      </c>
    </row>
    <row r="1944" spans="1:2">
      <c r="A1944" s="11">
        <v>8828865</v>
      </c>
      <c r="B1944" s="11" t="s">
        <v>1934</v>
      </c>
    </row>
    <row r="1945" spans="1:2">
      <c r="A1945" s="11">
        <v>8828872</v>
      </c>
      <c r="B1945" s="11" t="s">
        <v>1935</v>
      </c>
    </row>
    <row r="1946" spans="1:2">
      <c r="A1946" s="11">
        <v>8828890</v>
      </c>
      <c r="B1946" s="11" t="s">
        <v>1936</v>
      </c>
    </row>
    <row r="1947" spans="1:2">
      <c r="A1947" s="11">
        <v>8828944</v>
      </c>
      <c r="B1947" s="11" t="s">
        <v>1937</v>
      </c>
    </row>
    <row r="1948" spans="1:2">
      <c r="A1948" s="11">
        <v>8828948</v>
      </c>
      <c r="B1948" s="11" t="s">
        <v>1938</v>
      </c>
    </row>
    <row r="1949" spans="1:2">
      <c r="A1949" s="11">
        <v>8828960</v>
      </c>
      <c r="B1949" s="11" t="s">
        <v>1939</v>
      </c>
    </row>
    <row r="1950" spans="1:2">
      <c r="A1950" s="11">
        <v>8829095</v>
      </c>
      <c r="B1950" s="11" t="s">
        <v>1940</v>
      </c>
    </row>
    <row r="1951" spans="1:2">
      <c r="A1951" s="11">
        <v>8829144</v>
      </c>
      <c r="B1951" s="11" t="s">
        <v>1941</v>
      </c>
    </row>
    <row r="1952" spans="1:2">
      <c r="A1952" s="11">
        <v>8829234</v>
      </c>
      <c r="B1952" s="11" t="s">
        <v>1942</v>
      </c>
    </row>
    <row r="1953" spans="1:2">
      <c r="A1953" s="11">
        <v>8829257</v>
      </c>
      <c r="B1953" s="11" t="s">
        <v>1943</v>
      </c>
    </row>
    <row r="1954" spans="1:2">
      <c r="A1954" s="11">
        <v>8829260</v>
      </c>
      <c r="B1954" s="11" t="s">
        <v>1944</v>
      </c>
    </row>
    <row r="1955" spans="1:2">
      <c r="A1955" s="11">
        <v>8829362</v>
      </c>
      <c r="B1955" s="11" t="s">
        <v>1945</v>
      </c>
    </row>
    <row r="1956" spans="1:2">
      <c r="A1956" s="11">
        <v>8829384</v>
      </c>
      <c r="B1956" s="11" t="s">
        <v>1946</v>
      </c>
    </row>
    <row r="1957" spans="1:2">
      <c r="A1957" s="11">
        <v>8830132</v>
      </c>
      <c r="B1957" s="11" t="s">
        <v>1947</v>
      </c>
    </row>
    <row r="1958" spans="1:2">
      <c r="A1958" s="11">
        <v>8830854</v>
      </c>
      <c r="B1958" s="11" t="s">
        <v>1948</v>
      </c>
    </row>
    <row r="1959" spans="1:2">
      <c r="A1959" s="11">
        <v>8830949</v>
      </c>
      <c r="B1959" s="11" t="s">
        <v>1949</v>
      </c>
    </row>
    <row r="1960" spans="1:2">
      <c r="A1960" s="11">
        <v>8830952</v>
      </c>
      <c r="B1960" s="11" t="s">
        <v>1950</v>
      </c>
    </row>
    <row r="1961" spans="1:2">
      <c r="A1961" s="11">
        <v>8830960</v>
      </c>
      <c r="B1961" s="11" t="s">
        <v>1951</v>
      </c>
    </row>
    <row r="1962" spans="1:2">
      <c r="A1962" s="11">
        <v>8831074</v>
      </c>
      <c r="B1962" s="11" t="s">
        <v>1952</v>
      </c>
    </row>
    <row r="1963" spans="1:2">
      <c r="A1963" s="11">
        <v>8831119</v>
      </c>
      <c r="B1963" s="11" t="s">
        <v>1953</v>
      </c>
    </row>
    <row r="1964" spans="1:2">
      <c r="A1964" s="11">
        <v>8831247</v>
      </c>
      <c r="B1964" s="11" t="s">
        <v>1954</v>
      </c>
    </row>
    <row r="1965" spans="1:2">
      <c r="A1965" s="11">
        <v>8831260</v>
      </c>
      <c r="B1965" s="11" t="s">
        <v>1955</v>
      </c>
    </row>
    <row r="1966" spans="1:2">
      <c r="A1966" s="11">
        <v>8831330</v>
      </c>
      <c r="B1966" s="11" t="s">
        <v>1956</v>
      </c>
    </row>
    <row r="1967" spans="1:2">
      <c r="A1967" s="11">
        <v>8834225</v>
      </c>
      <c r="B1967" s="11" t="s">
        <v>1957</v>
      </c>
    </row>
    <row r="1968" spans="1:2">
      <c r="A1968" s="11">
        <v>8840653</v>
      </c>
      <c r="B1968" s="11" t="s">
        <v>1958</v>
      </c>
    </row>
    <row r="1969" spans="1:2">
      <c r="A1969" s="11">
        <v>8845008</v>
      </c>
      <c r="B1969" s="11" t="s">
        <v>1959</v>
      </c>
    </row>
    <row r="1970" spans="1:2">
      <c r="A1970" s="11">
        <v>8845304</v>
      </c>
      <c r="B1970" s="11" t="s">
        <v>1960</v>
      </c>
    </row>
    <row r="1971" spans="1:2">
      <c r="A1971" s="11">
        <v>8846692</v>
      </c>
      <c r="B1971" s="11" t="s">
        <v>1704</v>
      </c>
    </row>
    <row r="1972" spans="1:2">
      <c r="A1972" s="11">
        <v>8850464</v>
      </c>
      <c r="B1972" s="11" t="s">
        <v>1961</v>
      </c>
    </row>
    <row r="1973" spans="1:2">
      <c r="A1973" s="11">
        <v>8850532</v>
      </c>
      <c r="B1973" s="11" t="s">
        <v>1962</v>
      </c>
    </row>
    <row r="1974" spans="1:2">
      <c r="A1974" s="11">
        <v>8850545</v>
      </c>
      <c r="B1974" s="11" t="s">
        <v>1963</v>
      </c>
    </row>
    <row r="1975" spans="1:2">
      <c r="A1975" s="11">
        <v>8852099</v>
      </c>
      <c r="B1975" s="11" t="s">
        <v>1964</v>
      </c>
    </row>
    <row r="1976" spans="1:2">
      <c r="A1976" s="11">
        <v>8853091</v>
      </c>
      <c r="B1976" s="11" t="s">
        <v>1965</v>
      </c>
    </row>
    <row r="1977" spans="1:2">
      <c r="A1977" s="11">
        <v>8853227</v>
      </c>
      <c r="B1977" s="11" t="s">
        <v>1966</v>
      </c>
    </row>
    <row r="1978" spans="1:2">
      <c r="A1978" s="11">
        <v>8853363</v>
      </c>
      <c r="B1978" s="11" t="s">
        <v>1967</v>
      </c>
    </row>
    <row r="1979" spans="1:2">
      <c r="A1979" s="11">
        <v>8853496</v>
      </c>
      <c r="B1979" s="11" t="s">
        <v>1968</v>
      </c>
    </row>
    <row r="1980" spans="1:2">
      <c r="A1980" s="11">
        <v>8853598</v>
      </c>
      <c r="B1980" s="11" t="s">
        <v>1969</v>
      </c>
    </row>
    <row r="1981" spans="1:2">
      <c r="A1981" s="11">
        <v>8854501</v>
      </c>
      <c r="B1981" s="11" t="s">
        <v>1970</v>
      </c>
    </row>
    <row r="1982" spans="1:2">
      <c r="A1982" s="11">
        <v>8854734</v>
      </c>
      <c r="B1982" s="11" t="s">
        <v>1971</v>
      </c>
    </row>
    <row r="1983" spans="1:2">
      <c r="A1983" s="11">
        <v>8854829</v>
      </c>
      <c r="B1983" s="11" t="s">
        <v>1972</v>
      </c>
    </row>
    <row r="1984" spans="1:2">
      <c r="A1984" s="11">
        <v>8854894</v>
      </c>
      <c r="B1984" s="11" t="s">
        <v>1973</v>
      </c>
    </row>
    <row r="1985" spans="1:2">
      <c r="A1985" s="11">
        <v>8865426</v>
      </c>
      <c r="B1985" s="11" t="s">
        <v>1974</v>
      </c>
    </row>
    <row r="1986" spans="1:2">
      <c r="A1986" s="11">
        <v>8865905</v>
      </c>
      <c r="B1986" s="11" t="s">
        <v>1975</v>
      </c>
    </row>
    <row r="1987" spans="1:2">
      <c r="A1987" s="11">
        <v>8885099</v>
      </c>
      <c r="B1987" s="11" t="s">
        <v>1976</v>
      </c>
    </row>
    <row r="1988" spans="1:2">
      <c r="A1988" s="11">
        <v>8885108</v>
      </c>
      <c r="B1988" s="11" t="s">
        <v>1977</v>
      </c>
    </row>
    <row r="1989" spans="1:2">
      <c r="A1989" s="11">
        <v>8915016</v>
      </c>
      <c r="B1989" s="11" t="s">
        <v>1978</v>
      </c>
    </row>
    <row r="1990" spans="1:2">
      <c r="A1990" s="11">
        <v>8940706</v>
      </c>
      <c r="B1990" s="11" t="s">
        <v>1979</v>
      </c>
    </row>
    <row r="1991" spans="1:2">
      <c r="A1991" s="11">
        <v>8940929</v>
      </c>
      <c r="B1991" s="11" t="s">
        <v>1980</v>
      </c>
    </row>
    <row r="1992" spans="1:2">
      <c r="A1992" s="11">
        <v>8940939</v>
      </c>
      <c r="B1992" s="11" t="s">
        <v>1981</v>
      </c>
    </row>
    <row r="1993" spans="1:2">
      <c r="A1993" s="11">
        <v>8965050</v>
      </c>
      <c r="B1993" s="11" t="s">
        <v>1982</v>
      </c>
    </row>
    <row r="1994" spans="1:2">
      <c r="A1994" s="11">
        <v>8975277</v>
      </c>
      <c r="B1994" s="11" t="s">
        <v>1983</v>
      </c>
    </row>
    <row r="1995" spans="1:2">
      <c r="A1995" s="11">
        <v>8980036</v>
      </c>
      <c r="B1995" s="11" t="s">
        <v>1984</v>
      </c>
    </row>
    <row r="1996" spans="1:2">
      <c r="A1996" s="11">
        <v>8980435</v>
      </c>
      <c r="B1996" s="11" t="s">
        <v>1985</v>
      </c>
    </row>
    <row r="1997" spans="1:2">
      <c r="A1997" s="11">
        <v>9020159</v>
      </c>
      <c r="B1997" s="11" t="s">
        <v>1986</v>
      </c>
    </row>
    <row r="1998" spans="1:2">
      <c r="A1998" s="11">
        <v>9020470</v>
      </c>
      <c r="B1998" s="11" t="s">
        <v>1987</v>
      </c>
    </row>
    <row r="1999" spans="1:2">
      <c r="A1999" s="11">
        <v>9020860</v>
      </c>
      <c r="B1999" s="11" t="s">
        <v>1988</v>
      </c>
    </row>
    <row r="2000" spans="1:2">
      <c r="A2000" s="11">
        <v>9021112</v>
      </c>
      <c r="B2000" s="11" t="s">
        <v>1989</v>
      </c>
    </row>
    <row r="2001" spans="1:2">
      <c r="A2001" s="11">
        <v>9021274</v>
      </c>
      <c r="B2001" s="11" t="s">
        <v>1990</v>
      </c>
    </row>
    <row r="2002" spans="1:2">
      <c r="A2002" s="11">
        <v>9021597</v>
      </c>
      <c r="B2002" s="11" t="s">
        <v>1991</v>
      </c>
    </row>
    <row r="2003" spans="1:2">
      <c r="A2003" s="11">
        <v>9022021</v>
      </c>
      <c r="B2003" s="11" t="s">
        <v>1992</v>
      </c>
    </row>
    <row r="2004" spans="1:2">
      <c r="A2004" s="11">
        <v>9022826</v>
      </c>
      <c r="B2004" s="11" t="s">
        <v>1993</v>
      </c>
    </row>
    <row r="2005" spans="1:2">
      <c r="A2005" s="11">
        <v>9022957</v>
      </c>
      <c r="B2005" s="11" t="s">
        <v>1994</v>
      </c>
    </row>
    <row r="2006" spans="1:2">
      <c r="A2006" s="11">
        <v>9022964</v>
      </c>
      <c r="B2006" s="11" t="s">
        <v>1995</v>
      </c>
    </row>
    <row r="2007" spans="1:2">
      <c r="A2007" s="11">
        <v>9023489</v>
      </c>
      <c r="B2007" s="11" t="s">
        <v>1996</v>
      </c>
    </row>
    <row r="2008" spans="1:2">
      <c r="A2008" s="11">
        <v>9023704</v>
      </c>
      <c r="B2008" s="11" t="s">
        <v>1997</v>
      </c>
    </row>
    <row r="2009" spans="1:2">
      <c r="A2009" s="11">
        <v>9023732</v>
      </c>
      <c r="B2009" s="11" t="s">
        <v>1998</v>
      </c>
    </row>
    <row r="2010" spans="1:2">
      <c r="A2010" s="11">
        <v>9023793</v>
      </c>
      <c r="B2010" s="11" t="s">
        <v>1999</v>
      </c>
    </row>
    <row r="2011" spans="1:2">
      <c r="A2011" s="11">
        <v>9023798</v>
      </c>
      <c r="B2011" s="11" t="s">
        <v>2000</v>
      </c>
    </row>
    <row r="2012" spans="1:2">
      <c r="A2012" s="11">
        <v>9023874</v>
      </c>
      <c r="B2012" s="11" t="s">
        <v>2001</v>
      </c>
    </row>
    <row r="2013" spans="1:2">
      <c r="A2013" s="11">
        <v>9030037</v>
      </c>
      <c r="B2013" s="11" t="s">
        <v>2002</v>
      </c>
    </row>
    <row r="2014" spans="1:2">
      <c r="A2014" s="11">
        <v>9036998</v>
      </c>
      <c r="B2014" s="11" t="s">
        <v>2003</v>
      </c>
    </row>
    <row r="2015" spans="1:2">
      <c r="A2015" s="11">
        <v>9037286</v>
      </c>
      <c r="B2015" s="11" t="s">
        <v>2004</v>
      </c>
    </row>
    <row r="2016" spans="1:2">
      <c r="A2016" s="11">
        <v>9037320</v>
      </c>
      <c r="B2016" s="11" t="s">
        <v>2005</v>
      </c>
    </row>
    <row r="2017" spans="1:2">
      <c r="A2017" s="11">
        <v>9037355</v>
      </c>
      <c r="B2017" s="11" t="s">
        <v>2006</v>
      </c>
    </row>
    <row r="2018" spans="1:2">
      <c r="A2018" s="11">
        <v>9037844</v>
      </c>
      <c r="B2018" s="11" t="s">
        <v>2007</v>
      </c>
    </row>
    <row r="2019" spans="1:2">
      <c r="A2019" s="11">
        <v>9039945</v>
      </c>
      <c r="B2019" s="11" t="s">
        <v>2008</v>
      </c>
    </row>
    <row r="2020" spans="1:2">
      <c r="A2020" s="11">
        <v>9040760</v>
      </c>
      <c r="B2020" s="11" t="s">
        <v>2009</v>
      </c>
    </row>
    <row r="2021" spans="1:2">
      <c r="A2021" s="11">
        <v>9041465</v>
      </c>
      <c r="B2021" s="11" t="s">
        <v>2010</v>
      </c>
    </row>
    <row r="2022" spans="1:2">
      <c r="A2022" s="11">
        <v>9041595</v>
      </c>
      <c r="B2022" s="11" t="s">
        <v>2011</v>
      </c>
    </row>
    <row r="2023" spans="1:2">
      <c r="A2023" s="11">
        <v>9044334</v>
      </c>
      <c r="B2023" s="11" t="s">
        <v>2012</v>
      </c>
    </row>
    <row r="2024" spans="1:2">
      <c r="A2024" s="11">
        <v>9044355</v>
      </c>
      <c r="B2024" s="11" t="s">
        <v>2013</v>
      </c>
    </row>
    <row r="2025" spans="1:2">
      <c r="A2025" s="11">
        <v>9044867</v>
      </c>
      <c r="B2025" s="11" t="s">
        <v>2014</v>
      </c>
    </row>
    <row r="2026" spans="1:2">
      <c r="A2026" s="11">
        <v>9047599</v>
      </c>
      <c r="B2026" s="11" t="s">
        <v>2015</v>
      </c>
    </row>
    <row r="2027" spans="1:2">
      <c r="A2027" s="11">
        <v>9048898</v>
      </c>
      <c r="B2027" s="11" t="s">
        <v>2016</v>
      </c>
    </row>
    <row r="2028" spans="1:2">
      <c r="A2028" s="11">
        <v>9050626</v>
      </c>
      <c r="B2028" s="11" t="s">
        <v>2017</v>
      </c>
    </row>
    <row r="2029" spans="1:2">
      <c r="A2029" s="11">
        <v>9051280</v>
      </c>
      <c r="B2029" s="11" t="s">
        <v>2018</v>
      </c>
    </row>
    <row r="2030" spans="1:2">
      <c r="A2030" s="11">
        <v>9051551</v>
      </c>
      <c r="B2030" s="11" t="s">
        <v>2019</v>
      </c>
    </row>
    <row r="2031" spans="1:2">
      <c r="A2031" s="11">
        <v>9051771</v>
      </c>
      <c r="B2031" s="11" t="s">
        <v>2020</v>
      </c>
    </row>
    <row r="2032" spans="1:2">
      <c r="A2032" s="11">
        <v>9052014</v>
      </c>
      <c r="B2032" s="11" t="s">
        <v>2021</v>
      </c>
    </row>
    <row r="2033" spans="1:2">
      <c r="A2033" s="11">
        <v>9052015</v>
      </c>
      <c r="B2033" s="11" t="s">
        <v>2022</v>
      </c>
    </row>
    <row r="2034" spans="1:2">
      <c r="A2034" s="11">
        <v>9052191</v>
      </c>
      <c r="B2034" s="11" t="s">
        <v>2023</v>
      </c>
    </row>
    <row r="2035" spans="1:2">
      <c r="A2035" s="11">
        <v>9052290</v>
      </c>
      <c r="B2035" s="11" t="s">
        <v>2024</v>
      </c>
    </row>
    <row r="2036" spans="1:2">
      <c r="A2036" s="11">
        <v>9052356</v>
      </c>
      <c r="B2036" s="11" t="s">
        <v>2025</v>
      </c>
    </row>
    <row r="2037" spans="1:2">
      <c r="A2037" s="11">
        <v>9052617</v>
      </c>
      <c r="B2037" s="11" t="s">
        <v>2026</v>
      </c>
    </row>
    <row r="2038" spans="1:2">
      <c r="A2038" s="11">
        <v>9053183</v>
      </c>
      <c r="B2038" s="11" t="s">
        <v>2027</v>
      </c>
    </row>
    <row r="2039" spans="1:2">
      <c r="A2039" s="11">
        <v>9053461</v>
      </c>
      <c r="B2039" s="11" t="s">
        <v>2028</v>
      </c>
    </row>
    <row r="2040" spans="1:2">
      <c r="A2040" s="11">
        <v>9053498</v>
      </c>
      <c r="B2040" s="11" t="s">
        <v>2029</v>
      </c>
    </row>
    <row r="2041" spans="1:2">
      <c r="A2041" s="11">
        <v>9053886</v>
      </c>
      <c r="B2041" s="11" t="s">
        <v>2030</v>
      </c>
    </row>
    <row r="2042" spans="1:2">
      <c r="A2042" s="11">
        <v>9054026</v>
      </c>
      <c r="B2042" s="11" t="s">
        <v>2031</v>
      </c>
    </row>
    <row r="2043" spans="1:2">
      <c r="A2043" s="11">
        <v>9054112</v>
      </c>
      <c r="B2043" s="11" t="s">
        <v>2032</v>
      </c>
    </row>
    <row r="2044" spans="1:2">
      <c r="A2044" s="11">
        <v>9054177</v>
      </c>
      <c r="B2044" s="11" t="s">
        <v>2033</v>
      </c>
    </row>
    <row r="2045" spans="1:2">
      <c r="A2045" s="11">
        <v>9054269</v>
      </c>
      <c r="B2045" s="11" t="s">
        <v>2034</v>
      </c>
    </row>
    <row r="2046" spans="1:2">
      <c r="A2046" s="11">
        <v>9054291</v>
      </c>
      <c r="B2046" s="11" t="s">
        <v>2035</v>
      </c>
    </row>
    <row r="2047" spans="1:2">
      <c r="A2047" s="11">
        <v>9054760</v>
      </c>
      <c r="B2047" s="11" t="s">
        <v>2036</v>
      </c>
    </row>
    <row r="2048" spans="1:2">
      <c r="A2048" s="11">
        <v>9055229</v>
      </c>
      <c r="B2048" s="11" t="s">
        <v>2037</v>
      </c>
    </row>
    <row r="2049" spans="1:2">
      <c r="A2049" s="11">
        <v>9055342</v>
      </c>
      <c r="B2049" s="11" t="s">
        <v>2038</v>
      </c>
    </row>
    <row r="2050" spans="1:2">
      <c r="A2050" s="11">
        <v>9055360</v>
      </c>
      <c r="B2050" s="11" t="s">
        <v>2039</v>
      </c>
    </row>
    <row r="2051" spans="1:2">
      <c r="A2051" s="11">
        <v>9055758</v>
      </c>
      <c r="B2051" s="11" t="s">
        <v>2040</v>
      </c>
    </row>
    <row r="2052" spans="1:2">
      <c r="A2052" s="11">
        <v>9055784</v>
      </c>
      <c r="B2052" s="11" t="s">
        <v>2041</v>
      </c>
    </row>
    <row r="2053" spans="1:2">
      <c r="A2053" s="11">
        <v>9055840</v>
      </c>
      <c r="B2053" s="11" t="s">
        <v>2042</v>
      </c>
    </row>
    <row r="2054" spans="1:2">
      <c r="A2054" s="11">
        <v>9056315</v>
      </c>
      <c r="B2054" s="11" t="s">
        <v>2043</v>
      </c>
    </row>
    <row r="2055" spans="1:2">
      <c r="A2055" s="11">
        <v>9056499</v>
      </c>
      <c r="B2055" s="11" t="s">
        <v>2044</v>
      </c>
    </row>
    <row r="2056" spans="1:2">
      <c r="A2056" s="11">
        <v>9056552</v>
      </c>
      <c r="B2056" s="11" t="s">
        <v>2045</v>
      </c>
    </row>
    <row r="2057" spans="1:2">
      <c r="A2057" s="11">
        <v>9056713</v>
      </c>
      <c r="B2057" s="11" t="s">
        <v>2046</v>
      </c>
    </row>
    <row r="2058" spans="1:2">
      <c r="A2058" s="11">
        <v>9056803</v>
      </c>
      <c r="B2058" s="11" t="s">
        <v>2047</v>
      </c>
    </row>
    <row r="2059" spans="1:2">
      <c r="A2059" s="11">
        <v>9056931</v>
      </c>
      <c r="B2059" s="11" t="s">
        <v>2048</v>
      </c>
    </row>
    <row r="2060" spans="1:2">
      <c r="A2060" s="11">
        <v>9057407</v>
      </c>
      <c r="B2060" s="11" t="s">
        <v>2049</v>
      </c>
    </row>
    <row r="2061" spans="1:2">
      <c r="A2061" s="11">
        <v>9057726</v>
      </c>
      <c r="B2061" s="11" t="s">
        <v>2050</v>
      </c>
    </row>
    <row r="2062" spans="1:2">
      <c r="A2062" s="11">
        <v>9057758</v>
      </c>
      <c r="B2062" s="11" t="s">
        <v>2051</v>
      </c>
    </row>
    <row r="2063" spans="1:2">
      <c r="A2063" s="11">
        <v>9058247</v>
      </c>
      <c r="B2063" s="11" t="s">
        <v>2052</v>
      </c>
    </row>
    <row r="2064" spans="1:2">
      <c r="A2064" s="11">
        <v>9058273</v>
      </c>
      <c r="B2064" s="11" t="s">
        <v>2053</v>
      </c>
    </row>
    <row r="2065" spans="1:2">
      <c r="A2065" s="11">
        <v>9058309</v>
      </c>
      <c r="B2065" s="11" t="s">
        <v>2054</v>
      </c>
    </row>
    <row r="2066" spans="1:2">
      <c r="A2066" s="11">
        <v>9058337</v>
      </c>
      <c r="B2066" s="11" t="s">
        <v>2055</v>
      </c>
    </row>
    <row r="2067" spans="1:2">
      <c r="A2067" s="11">
        <v>9058507</v>
      </c>
      <c r="B2067" s="11" t="s">
        <v>2056</v>
      </c>
    </row>
    <row r="2068" spans="1:2">
      <c r="A2068" s="11">
        <v>9058622</v>
      </c>
      <c r="B2068" s="11" t="s">
        <v>2057</v>
      </c>
    </row>
    <row r="2069" spans="1:2">
      <c r="A2069" s="11">
        <v>9058772</v>
      </c>
      <c r="B2069" s="11" t="s">
        <v>2058</v>
      </c>
    </row>
    <row r="2070" spans="1:2">
      <c r="A2070" s="11">
        <v>9058898</v>
      </c>
      <c r="B2070" s="11" t="s">
        <v>2059</v>
      </c>
    </row>
    <row r="2071" spans="1:2">
      <c r="A2071" s="11">
        <v>9058925</v>
      </c>
      <c r="B2071" s="11" t="s">
        <v>2060</v>
      </c>
    </row>
    <row r="2072" spans="1:2">
      <c r="A2072" s="11">
        <v>9059058</v>
      </c>
      <c r="B2072" s="11" t="s">
        <v>2061</v>
      </c>
    </row>
    <row r="2073" spans="1:2">
      <c r="A2073" s="11">
        <v>9059126</v>
      </c>
      <c r="B2073" s="11" t="s">
        <v>2062</v>
      </c>
    </row>
    <row r="2074" spans="1:2">
      <c r="A2074" s="11">
        <v>9059566</v>
      </c>
      <c r="B2074" s="11" t="s">
        <v>2063</v>
      </c>
    </row>
    <row r="2075" spans="1:2">
      <c r="A2075" s="11">
        <v>9059801</v>
      </c>
      <c r="B2075" s="11" t="s">
        <v>2064</v>
      </c>
    </row>
    <row r="2076" spans="1:2">
      <c r="A2076" s="11">
        <v>9059924</v>
      </c>
      <c r="B2076" s="11" t="s">
        <v>2065</v>
      </c>
    </row>
    <row r="2077" spans="1:2">
      <c r="A2077" s="11">
        <v>9060032</v>
      </c>
      <c r="B2077" s="11" t="s">
        <v>2066</v>
      </c>
    </row>
    <row r="2078" spans="1:2">
      <c r="A2078" s="11">
        <v>9060118</v>
      </c>
      <c r="B2078" s="11" t="s">
        <v>2067</v>
      </c>
    </row>
    <row r="2079" spans="1:2">
      <c r="A2079" s="11">
        <v>9060313</v>
      </c>
      <c r="B2079" s="11" t="s">
        <v>2068</v>
      </c>
    </row>
    <row r="2080" spans="1:2">
      <c r="A2080" s="11">
        <v>9060791</v>
      </c>
      <c r="B2080" s="11" t="s">
        <v>2069</v>
      </c>
    </row>
    <row r="2081" spans="1:2">
      <c r="A2081" s="11">
        <v>9060863</v>
      </c>
      <c r="B2081" s="11" t="s">
        <v>2070</v>
      </c>
    </row>
    <row r="2082" spans="1:2">
      <c r="A2082" s="11">
        <v>9060901</v>
      </c>
      <c r="B2082" s="11" t="s">
        <v>2071</v>
      </c>
    </row>
    <row r="2083" spans="1:2">
      <c r="A2083" s="11">
        <v>9060934</v>
      </c>
      <c r="B2083" s="11" t="s">
        <v>2072</v>
      </c>
    </row>
    <row r="2084" spans="1:2">
      <c r="A2084" s="11">
        <v>9060950</v>
      </c>
      <c r="B2084" s="11" t="s">
        <v>2073</v>
      </c>
    </row>
    <row r="2085" spans="1:2">
      <c r="A2085" s="11">
        <v>9060959</v>
      </c>
      <c r="B2085" s="11" t="s">
        <v>2074</v>
      </c>
    </row>
    <row r="2086" spans="1:2">
      <c r="A2086" s="11">
        <v>9060990</v>
      </c>
      <c r="B2086" s="11" t="s">
        <v>2075</v>
      </c>
    </row>
    <row r="2087" spans="1:2">
      <c r="A2087" s="11">
        <v>9060995</v>
      </c>
      <c r="B2087" s="11" t="s">
        <v>2076</v>
      </c>
    </row>
    <row r="2088" spans="1:2">
      <c r="A2088" s="11">
        <v>9061059</v>
      </c>
      <c r="B2088" s="11" t="s">
        <v>2077</v>
      </c>
    </row>
    <row r="2089" spans="1:2">
      <c r="A2089" s="11">
        <v>9061131</v>
      </c>
      <c r="B2089" s="11" t="s">
        <v>2078</v>
      </c>
    </row>
    <row r="2090" spans="1:2">
      <c r="A2090" s="11">
        <v>9061352</v>
      </c>
      <c r="B2090" s="11" t="s">
        <v>2079</v>
      </c>
    </row>
    <row r="2091" spans="1:2">
      <c r="A2091" s="11">
        <v>9061547</v>
      </c>
      <c r="B2091" s="11" t="s">
        <v>2080</v>
      </c>
    </row>
    <row r="2092" spans="1:2">
      <c r="A2092" s="11">
        <v>9061610</v>
      </c>
      <c r="B2092" s="11" t="s">
        <v>2081</v>
      </c>
    </row>
    <row r="2093" spans="1:2">
      <c r="A2093" s="11">
        <v>9061810</v>
      </c>
      <c r="B2093" s="11" t="s">
        <v>2082</v>
      </c>
    </row>
    <row r="2094" spans="1:2">
      <c r="A2094" s="11">
        <v>9061956</v>
      </c>
      <c r="B2094" s="11" t="s">
        <v>2083</v>
      </c>
    </row>
    <row r="2095" spans="1:2">
      <c r="A2095" s="11">
        <v>9062186</v>
      </c>
      <c r="B2095" s="11" t="s">
        <v>2084</v>
      </c>
    </row>
    <row r="2096" spans="1:2">
      <c r="A2096" s="11">
        <v>9062205</v>
      </c>
      <c r="B2096" s="11" t="s">
        <v>2085</v>
      </c>
    </row>
    <row r="2097" spans="1:2">
      <c r="A2097" s="11">
        <v>9062209</v>
      </c>
      <c r="B2097" s="11" t="s">
        <v>2086</v>
      </c>
    </row>
    <row r="2098" spans="1:2">
      <c r="A2098" s="11">
        <v>9062505</v>
      </c>
      <c r="B2098" s="11" t="s">
        <v>2087</v>
      </c>
    </row>
    <row r="2099" spans="1:2">
      <c r="A2099" s="11">
        <v>9062884</v>
      </c>
      <c r="B2099" s="11" t="s">
        <v>2088</v>
      </c>
    </row>
    <row r="2100" spans="1:2">
      <c r="A2100" s="11">
        <v>9063001</v>
      </c>
      <c r="B2100" s="11" t="s">
        <v>2089</v>
      </c>
    </row>
    <row r="2101" spans="1:2">
      <c r="A2101" s="11">
        <v>9063017</v>
      </c>
      <c r="B2101" s="11" t="s">
        <v>2090</v>
      </c>
    </row>
    <row r="2102" spans="1:2">
      <c r="A2102" s="11">
        <v>9063029</v>
      </c>
      <c r="B2102" s="11" t="s">
        <v>2091</v>
      </c>
    </row>
    <row r="2103" spans="1:2">
      <c r="A2103" s="11">
        <v>9063075</v>
      </c>
      <c r="B2103" s="11" t="s">
        <v>2092</v>
      </c>
    </row>
    <row r="2104" spans="1:2">
      <c r="A2104" s="11">
        <v>9063604</v>
      </c>
      <c r="B2104" s="11" t="s">
        <v>2093</v>
      </c>
    </row>
    <row r="2105" spans="1:2">
      <c r="A2105" s="11">
        <v>9063658</v>
      </c>
      <c r="B2105" s="11" t="s">
        <v>2094</v>
      </c>
    </row>
    <row r="2106" spans="1:2">
      <c r="A2106" s="11">
        <v>9064286</v>
      </c>
      <c r="B2106" s="11" t="s">
        <v>2095</v>
      </c>
    </row>
    <row r="2107" spans="1:2">
      <c r="A2107" s="11">
        <v>9064511</v>
      </c>
      <c r="B2107" s="11" t="s">
        <v>2096</v>
      </c>
    </row>
    <row r="2108" spans="1:2">
      <c r="A2108" s="11">
        <v>9064552</v>
      </c>
      <c r="B2108" s="11" t="s">
        <v>2097</v>
      </c>
    </row>
    <row r="2109" spans="1:2">
      <c r="A2109" s="11">
        <v>9065516</v>
      </c>
      <c r="B2109" s="11" t="s">
        <v>2098</v>
      </c>
    </row>
    <row r="2110" spans="1:2">
      <c r="A2110" s="11">
        <v>9065525</v>
      </c>
      <c r="B2110" s="11" t="s">
        <v>2099</v>
      </c>
    </row>
    <row r="2111" spans="1:2">
      <c r="A2111" s="11">
        <v>9066270</v>
      </c>
      <c r="B2111" s="11" t="s">
        <v>2100</v>
      </c>
    </row>
    <row r="2112" spans="1:2">
      <c r="A2112" s="11">
        <v>9066342</v>
      </c>
      <c r="B2112" s="11" t="s">
        <v>2101</v>
      </c>
    </row>
    <row r="2113" spans="1:2">
      <c r="A2113" s="11">
        <v>9066506</v>
      </c>
      <c r="B2113" s="11" t="s">
        <v>2102</v>
      </c>
    </row>
    <row r="2114" spans="1:2">
      <c r="A2114" s="11">
        <v>9066704</v>
      </c>
      <c r="B2114" s="11" t="s">
        <v>2103</v>
      </c>
    </row>
    <row r="2115" spans="1:2">
      <c r="A2115" s="11">
        <v>9066981</v>
      </c>
      <c r="B2115" s="11" t="s">
        <v>2104</v>
      </c>
    </row>
    <row r="2116" spans="1:2">
      <c r="A2116" s="11">
        <v>9066995</v>
      </c>
      <c r="B2116" s="11" t="s">
        <v>2105</v>
      </c>
    </row>
    <row r="2117" spans="1:2">
      <c r="A2117" s="11">
        <v>9067014</v>
      </c>
      <c r="B2117" s="11" t="s">
        <v>2106</v>
      </c>
    </row>
    <row r="2118" spans="1:2">
      <c r="A2118" s="11">
        <v>9067036</v>
      </c>
      <c r="B2118" s="11" t="s">
        <v>2107</v>
      </c>
    </row>
    <row r="2119" spans="1:2">
      <c r="A2119" s="11">
        <v>9067224</v>
      </c>
      <c r="B2119" s="11" t="s">
        <v>2108</v>
      </c>
    </row>
    <row r="2120" spans="1:2">
      <c r="A2120" s="11">
        <v>9067270</v>
      </c>
      <c r="B2120" s="11" t="s">
        <v>2109</v>
      </c>
    </row>
    <row r="2121" spans="1:2">
      <c r="A2121" s="11">
        <v>9067383</v>
      </c>
      <c r="B2121" s="11" t="s">
        <v>2110</v>
      </c>
    </row>
    <row r="2122" spans="1:2">
      <c r="A2122" s="11">
        <v>9067486</v>
      </c>
      <c r="B2122" s="11" t="s">
        <v>2111</v>
      </c>
    </row>
    <row r="2123" spans="1:2">
      <c r="A2123" s="11">
        <v>9067581</v>
      </c>
      <c r="B2123" s="11" t="s">
        <v>2112</v>
      </c>
    </row>
    <row r="2124" spans="1:2">
      <c r="A2124" s="11">
        <v>9067907</v>
      </c>
      <c r="B2124" s="11" t="s">
        <v>2113</v>
      </c>
    </row>
    <row r="2125" spans="1:2">
      <c r="A2125" s="11">
        <v>9068161</v>
      </c>
      <c r="B2125" s="11" t="s">
        <v>2114</v>
      </c>
    </row>
    <row r="2126" spans="1:2">
      <c r="A2126" s="11">
        <v>9068174</v>
      </c>
      <c r="B2126" s="11" t="s">
        <v>2115</v>
      </c>
    </row>
    <row r="2127" spans="1:2">
      <c r="A2127" s="11">
        <v>9068353</v>
      </c>
      <c r="B2127" s="11" t="s">
        <v>2116</v>
      </c>
    </row>
    <row r="2128" spans="1:2">
      <c r="A2128" s="11">
        <v>9068536</v>
      </c>
      <c r="B2128" s="11" t="s">
        <v>2117</v>
      </c>
    </row>
    <row r="2129" spans="1:2">
      <c r="A2129" s="11">
        <v>9068915</v>
      </c>
      <c r="B2129" s="11" t="s">
        <v>2118</v>
      </c>
    </row>
    <row r="2130" spans="1:2">
      <c r="A2130" s="11">
        <v>9069533</v>
      </c>
      <c r="B2130" s="11" t="s">
        <v>2119</v>
      </c>
    </row>
    <row r="2131" spans="1:2">
      <c r="A2131" s="11">
        <v>9069658</v>
      </c>
      <c r="B2131" s="11" t="s">
        <v>2120</v>
      </c>
    </row>
    <row r="2132" spans="1:2">
      <c r="A2132" s="11">
        <v>9069724</v>
      </c>
      <c r="B2132" s="11" t="s">
        <v>2121</v>
      </c>
    </row>
    <row r="2133" spans="1:2">
      <c r="A2133" s="11">
        <v>9070077</v>
      </c>
      <c r="B2133" s="11" t="s">
        <v>2122</v>
      </c>
    </row>
    <row r="2134" spans="1:2">
      <c r="A2134" s="11">
        <v>9070102</v>
      </c>
      <c r="B2134" s="11" t="s">
        <v>2123</v>
      </c>
    </row>
    <row r="2135" spans="1:2">
      <c r="A2135" s="11">
        <v>9070191</v>
      </c>
      <c r="B2135" s="11" t="s">
        <v>2124</v>
      </c>
    </row>
    <row r="2136" spans="1:2">
      <c r="A2136" s="11">
        <v>9070285</v>
      </c>
      <c r="B2136" s="11" t="s">
        <v>2125</v>
      </c>
    </row>
    <row r="2137" spans="1:2">
      <c r="A2137" s="11">
        <v>9070348</v>
      </c>
      <c r="B2137" s="11" t="s">
        <v>2126</v>
      </c>
    </row>
    <row r="2138" spans="1:2">
      <c r="A2138" s="11">
        <v>9070385</v>
      </c>
      <c r="B2138" s="11" t="s">
        <v>2127</v>
      </c>
    </row>
    <row r="2139" spans="1:2">
      <c r="A2139" s="11">
        <v>9070440</v>
      </c>
      <c r="B2139" s="11" t="s">
        <v>2128</v>
      </c>
    </row>
    <row r="2140" spans="1:2">
      <c r="A2140" s="11">
        <v>9070495</v>
      </c>
      <c r="B2140" s="11" t="s">
        <v>2129</v>
      </c>
    </row>
    <row r="2141" spans="1:2">
      <c r="A2141" s="11">
        <v>9070536</v>
      </c>
      <c r="B2141" s="11" t="s">
        <v>2130</v>
      </c>
    </row>
    <row r="2142" spans="1:2">
      <c r="A2142" s="11">
        <v>9070597</v>
      </c>
      <c r="B2142" s="11" t="s">
        <v>2131</v>
      </c>
    </row>
    <row r="2143" spans="1:2">
      <c r="A2143" s="11">
        <v>9070616</v>
      </c>
      <c r="B2143" s="11" t="s">
        <v>2132</v>
      </c>
    </row>
    <row r="2144" spans="1:2">
      <c r="A2144" s="11">
        <v>9070631</v>
      </c>
      <c r="B2144" s="11" t="s">
        <v>2133</v>
      </c>
    </row>
    <row r="2145" spans="1:2">
      <c r="A2145" s="11">
        <v>9070693</v>
      </c>
      <c r="B2145" s="11" t="s">
        <v>2134</v>
      </c>
    </row>
    <row r="2146" spans="1:2">
      <c r="A2146" s="11">
        <v>9070793</v>
      </c>
      <c r="B2146" s="11" t="s">
        <v>2135</v>
      </c>
    </row>
    <row r="2147" spans="1:2">
      <c r="A2147" s="11">
        <v>9070819</v>
      </c>
      <c r="B2147" s="11" t="s">
        <v>2136</v>
      </c>
    </row>
    <row r="2148" spans="1:2">
      <c r="A2148" s="11">
        <v>9071072</v>
      </c>
      <c r="B2148" s="11" t="s">
        <v>2137</v>
      </c>
    </row>
    <row r="2149" spans="1:2">
      <c r="A2149" s="11">
        <v>9071193</v>
      </c>
      <c r="B2149" s="11" t="s">
        <v>2138</v>
      </c>
    </row>
    <row r="2150" spans="1:2">
      <c r="A2150" s="11">
        <v>9071381</v>
      </c>
      <c r="B2150" s="11" t="s">
        <v>2139</v>
      </c>
    </row>
    <row r="2151" spans="1:2">
      <c r="A2151" s="11">
        <v>9071778</v>
      </c>
      <c r="B2151" s="11" t="s">
        <v>2140</v>
      </c>
    </row>
    <row r="2152" spans="1:2">
      <c r="A2152" s="11">
        <v>9072235</v>
      </c>
      <c r="B2152" s="11" t="s">
        <v>2141</v>
      </c>
    </row>
    <row r="2153" spans="1:2">
      <c r="A2153" s="11">
        <v>9072285</v>
      </c>
      <c r="B2153" s="11" t="s">
        <v>2142</v>
      </c>
    </row>
    <row r="2154" spans="1:2">
      <c r="A2154" s="11">
        <v>9072350</v>
      </c>
      <c r="B2154" s="11" t="s">
        <v>2143</v>
      </c>
    </row>
    <row r="2155" spans="1:2">
      <c r="A2155" s="11">
        <v>9072495</v>
      </c>
      <c r="B2155" s="11" t="s">
        <v>2144</v>
      </c>
    </row>
    <row r="2156" spans="1:2">
      <c r="A2156" s="11">
        <v>9072524</v>
      </c>
      <c r="B2156" s="11" t="s">
        <v>2145</v>
      </c>
    </row>
    <row r="2157" spans="1:2">
      <c r="A2157" s="11">
        <v>9072764</v>
      </c>
      <c r="B2157" s="11" t="s">
        <v>2146</v>
      </c>
    </row>
    <row r="2158" spans="1:2">
      <c r="A2158" s="11">
        <v>9072868</v>
      </c>
      <c r="B2158" s="11" t="s">
        <v>2147</v>
      </c>
    </row>
    <row r="2159" spans="1:2">
      <c r="A2159" s="11">
        <v>9072911</v>
      </c>
      <c r="B2159" s="11" t="s">
        <v>2148</v>
      </c>
    </row>
    <row r="2160" spans="1:2">
      <c r="A2160" s="11">
        <v>9072957</v>
      </c>
      <c r="B2160" s="11" t="s">
        <v>2149</v>
      </c>
    </row>
    <row r="2161" spans="1:2">
      <c r="A2161" s="11">
        <v>9072966</v>
      </c>
      <c r="B2161" s="11" t="s">
        <v>2150</v>
      </c>
    </row>
    <row r="2162" spans="1:2">
      <c r="A2162" s="11">
        <v>9073101</v>
      </c>
      <c r="B2162" s="11" t="s">
        <v>2151</v>
      </c>
    </row>
    <row r="2163" spans="1:2">
      <c r="A2163" s="11">
        <v>9073112</v>
      </c>
      <c r="B2163" s="11" t="s">
        <v>2152</v>
      </c>
    </row>
    <row r="2164" spans="1:2">
      <c r="A2164" s="11">
        <v>9073161</v>
      </c>
      <c r="B2164" s="11" t="s">
        <v>2153</v>
      </c>
    </row>
    <row r="2165" spans="1:2">
      <c r="A2165" s="11">
        <v>9073860</v>
      </c>
      <c r="B2165" s="11" t="s">
        <v>2154</v>
      </c>
    </row>
    <row r="2166" spans="1:2">
      <c r="A2166" s="11">
        <v>9073921</v>
      </c>
      <c r="B2166" s="11" t="s">
        <v>2155</v>
      </c>
    </row>
    <row r="2167" spans="1:2">
      <c r="A2167" s="11">
        <v>9074318</v>
      </c>
      <c r="B2167" s="11" t="s">
        <v>2156</v>
      </c>
    </row>
    <row r="2168" spans="1:2">
      <c r="A2168" s="11">
        <v>9074441</v>
      </c>
      <c r="B2168" s="11" t="s">
        <v>2157</v>
      </c>
    </row>
    <row r="2169" spans="1:2">
      <c r="A2169" s="11">
        <v>9074648</v>
      </c>
      <c r="B2169" s="11" t="s">
        <v>2158</v>
      </c>
    </row>
    <row r="2170" spans="1:2">
      <c r="A2170" s="11">
        <v>9074659</v>
      </c>
      <c r="B2170" s="11" t="s">
        <v>2159</v>
      </c>
    </row>
    <row r="2171" spans="1:2">
      <c r="A2171" s="11">
        <v>9074732</v>
      </c>
      <c r="B2171" s="11" t="s">
        <v>2160</v>
      </c>
    </row>
    <row r="2172" spans="1:2">
      <c r="A2172" s="11">
        <v>9074864</v>
      </c>
      <c r="B2172" s="11" t="s">
        <v>2161</v>
      </c>
    </row>
    <row r="2173" spans="1:2">
      <c r="A2173" s="11">
        <v>9074873</v>
      </c>
      <c r="B2173" s="11" t="s">
        <v>2162</v>
      </c>
    </row>
    <row r="2174" spans="1:2">
      <c r="A2174" s="11">
        <v>9075696</v>
      </c>
      <c r="B2174" s="11" t="s">
        <v>2163</v>
      </c>
    </row>
    <row r="2175" spans="1:2">
      <c r="A2175" s="11">
        <v>9075783</v>
      </c>
      <c r="B2175" s="11" t="s">
        <v>2164</v>
      </c>
    </row>
    <row r="2176" spans="1:2">
      <c r="A2176" s="11">
        <v>9075819</v>
      </c>
      <c r="B2176" s="11" t="s">
        <v>2165</v>
      </c>
    </row>
    <row r="2177" spans="1:2">
      <c r="A2177" s="11">
        <v>9075827</v>
      </c>
      <c r="B2177" s="11" t="s">
        <v>2166</v>
      </c>
    </row>
    <row r="2178" spans="1:2">
      <c r="A2178" s="11">
        <v>9075956</v>
      </c>
      <c r="B2178" s="11" t="s">
        <v>2167</v>
      </c>
    </row>
    <row r="2179" spans="1:2">
      <c r="A2179" s="11">
        <v>9076161</v>
      </c>
      <c r="B2179" s="11" t="s">
        <v>2168</v>
      </c>
    </row>
    <row r="2180" spans="1:2">
      <c r="A2180" s="11">
        <v>9076227</v>
      </c>
      <c r="B2180" s="11" t="s">
        <v>2169</v>
      </c>
    </row>
    <row r="2181" spans="1:2">
      <c r="A2181" s="11">
        <v>9076282</v>
      </c>
      <c r="B2181" s="11" t="s">
        <v>2170</v>
      </c>
    </row>
    <row r="2182" spans="1:2">
      <c r="A2182" s="11">
        <v>9076428</v>
      </c>
      <c r="B2182" s="11" t="s">
        <v>2171</v>
      </c>
    </row>
    <row r="2183" spans="1:2">
      <c r="A2183" s="11">
        <v>9076475</v>
      </c>
      <c r="B2183" s="11" t="s">
        <v>2172</v>
      </c>
    </row>
    <row r="2184" spans="1:2">
      <c r="A2184" s="11">
        <v>9076555</v>
      </c>
      <c r="B2184" s="11" t="s">
        <v>2173</v>
      </c>
    </row>
    <row r="2185" spans="1:2">
      <c r="A2185" s="11">
        <v>9076564</v>
      </c>
      <c r="B2185" s="11" t="s">
        <v>2174</v>
      </c>
    </row>
    <row r="2186" spans="1:2">
      <c r="A2186" s="11">
        <v>9076601</v>
      </c>
      <c r="B2186" s="11" t="s">
        <v>2175</v>
      </c>
    </row>
    <row r="2187" spans="1:2">
      <c r="A2187" s="11">
        <v>9076603</v>
      </c>
      <c r="B2187" s="11" t="s">
        <v>2176</v>
      </c>
    </row>
    <row r="2188" spans="1:2">
      <c r="A2188" s="11">
        <v>9076873</v>
      </c>
      <c r="B2188" s="11" t="s">
        <v>2177</v>
      </c>
    </row>
    <row r="2189" spans="1:2">
      <c r="A2189" s="11">
        <v>9076907</v>
      </c>
      <c r="B2189" s="11" t="s">
        <v>2178</v>
      </c>
    </row>
    <row r="2190" spans="1:2">
      <c r="A2190" s="11">
        <v>9076912</v>
      </c>
      <c r="B2190" s="11" t="s">
        <v>2179</v>
      </c>
    </row>
    <row r="2191" spans="1:2">
      <c r="A2191" s="11">
        <v>9077124</v>
      </c>
      <c r="B2191" s="11" t="s">
        <v>2180</v>
      </c>
    </row>
    <row r="2192" spans="1:2">
      <c r="A2192" s="11">
        <v>9077223</v>
      </c>
      <c r="B2192" s="11" t="s">
        <v>2181</v>
      </c>
    </row>
    <row r="2193" spans="1:2">
      <c r="A2193" s="11">
        <v>9077350</v>
      </c>
      <c r="B2193" s="11" t="s">
        <v>2182</v>
      </c>
    </row>
    <row r="2194" spans="1:2">
      <c r="A2194" s="11">
        <v>9077584</v>
      </c>
      <c r="B2194" s="11" t="s">
        <v>2183</v>
      </c>
    </row>
    <row r="2195" spans="1:2">
      <c r="A2195" s="11">
        <v>9077636</v>
      </c>
      <c r="B2195" s="11" t="s">
        <v>2184</v>
      </c>
    </row>
    <row r="2196" spans="1:2">
      <c r="A2196" s="11">
        <v>9077698</v>
      </c>
      <c r="B2196" s="11" t="s">
        <v>2185</v>
      </c>
    </row>
    <row r="2197" spans="1:2">
      <c r="A2197" s="11">
        <v>9077818</v>
      </c>
      <c r="B2197" s="11" t="s">
        <v>2186</v>
      </c>
    </row>
    <row r="2198" spans="1:2">
      <c r="A2198" s="11">
        <v>9077880</v>
      </c>
      <c r="B2198" s="11" t="s">
        <v>2187</v>
      </c>
    </row>
    <row r="2199" spans="1:2">
      <c r="A2199" s="11">
        <v>9077924</v>
      </c>
      <c r="B2199" s="11" t="s">
        <v>2188</v>
      </c>
    </row>
    <row r="2200" spans="1:2">
      <c r="A2200" s="11">
        <v>9077940</v>
      </c>
      <c r="B2200" s="11" t="s">
        <v>2189</v>
      </c>
    </row>
    <row r="2201" spans="1:2">
      <c r="A2201" s="11">
        <v>9078162</v>
      </c>
      <c r="B2201" s="11" t="s">
        <v>2190</v>
      </c>
    </row>
    <row r="2202" spans="1:2">
      <c r="A2202" s="11">
        <v>9078314</v>
      </c>
      <c r="B2202" s="11" t="s">
        <v>2191</v>
      </c>
    </row>
    <row r="2203" spans="1:2">
      <c r="A2203" s="11">
        <v>9078517</v>
      </c>
      <c r="B2203" s="11" t="s">
        <v>2192</v>
      </c>
    </row>
    <row r="2204" spans="1:2">
      <c r="A2204" s="11">
        <v>9078680</v>
      </c>
      <c r="B2204" s="11" t="s">
        <v>2193</v>
      </c>
    </row>
    <row r="2205" spans="1:2">
      <c r="A2205" s="11">
        <v>9079121</v>
      </c>
      <c r="B2205" s="11" t="s">
        <v>2194</v>
      </c>
    </row>
    <row r="2206" spans="1:2">
      <c r="A2206" s="11">
        <v>9079467</v>
      </c>
      <c r="B2206" s="11" t="s">
        <v>2195</v>
      </c>
    </row>
    <row r="2207" spans="1:2">
      <c r="A2207" s="11">
        <v>9079546</v>
      </c>
      <c r="B2207" s="11" t="s">
        <v>2196</v>
      </c>
    </row>
    <row r="2208" spans="1:2">
      <c r="A2208" s="11">
        <v>9079566</v>
      </c>
      <c r="B2208" s="11" t="s">
        <v>2197</v>
      </c>
    </row>
    <row r="2209" spans="1:2">
      <c r="A2209" s="11">
        <v>9080126</v>
      </c>
      <c r="B2209" s="11" t="s">
        <v>2198</v>
      </c>
    </row>
    <row r="2210" spans="1:2">
      <c r="A2210" s="11">
        <v>9080187</v>
      </c>
      <c r="B2210" s="11" t="s">
        <v>2199</v>
      </c>
    </row>
    <row r="2211" spans="1:2">
      <c r="A2211" s="11">
        <v>9080295</v>
      </c>
      <c r="B2211" s="11" t="s">
        <v>2200</v>
      </c>
    </row>
    <row r="2212" spans="1:2">
      <c r="A2212" s="11">
        <v>9080454</v>
      </c>
      <c r="B2212" s="11" t="s">
        <v>2201</v>
      </c>
    </row>
    <row r="2213" spans="1:2">
      <c r="A2213" s="11">
        <v>9080552</v>
      </c>
      <c r="B2213" s="11" t="s">
        <v>2202</v>
      </c>
    </row>
    <row r="2214" spans="1:2">
      <c r="A2214" s="11">
        <v>9081056</v>
      </c>
      <c r="B2214" s="11" t="s">
        <v>2203</v>
      </c>
    </row>
    <row r="2215" spans="1:2">
      <c r="A2215" s="11">
        <v>9081470</v>
      </c>
      <c r="B2215" s="11" t="s">
        <v>2204</v>
      </c>
    </row>
    <row r="2216" spans="1:2">
      <c r="A2216" s="11">
        <v>9081542</v>
      </c>
      <c r="B2216" s="11" t="s">
        <v>2205</v>
      </c>
    </row>
    <row r="2217" spans="1:2">
      <c r="A2217" s="11">
        <v>9081712</v>
      </c>
      <c r="B2217" s="11" t="s">
        <v>2206</v>
      </c>
    </row>
    <row r="2218" spans="1:2">
      <c r="A2218" s="11">
        <v>9081798</v>
      </c>
      <c r="B2218" s="11" t="s">
        <v>2207</v>
      </c>
    </row>
    <row r="2219" spans="1:2">
      <c r="A2219" s="11">
        <v>9081805</v>
      </c>
      <c r="B2219" s="11" t="s">
        <v>2208</v>
      </c>
    </row>
    <row r="2220" spans="1:2">
      <c r="A2220" s="11">
        <v>9081976</v>
      </c>
      <c r="B2220" s="11" t="s">
        <v>2209</v>
      </c>
    </row>
    <row r="2221" spans="1:2">
      <c r="A2221" s="11">
        <v>9082122</v>
      </c>
      <c r="B2221" s="11" t="s">
        <v>2210</v>
      </c>
    </row>
    <row r="2222" spans="1:2">
      <c r="A2222" s="11">
        <v>9082147</v>
      </c>
      <c r="B2222" s="11" t="s">
        <v>2211</v>
      </c>
    </row>
    <row r="2223" spans="1:2">
      <c r="A2223" s="11">
        <v>9082157</v>
      </c>
      <c r="B2223" s="11" t="s">
        <v>2212</v>
      </c>
    </row>
    <row r="2224" spans="1:2">
      <c r="A2224" s="11">
        <v>9082164</v>
      </c>
      <c r="B2224" s="11" t="s">
        <v>2213</v>
      </c>
    </row>
    <row r="2225" spans="1:2">
      <c r="A2225" s="11">
        <v>9082216</v>
      </c>
      <c r="B2225" s="11" t="s">
        <v>2214</v>
      </c>
    </row>
    <row r="2226" spans="1:2">
      <c r="A2226" s="11">
        <v>9082240</v>
      </c>
      <c r="B2226" s="11" t="s">
        <v>2215</v>
      </c>
    </row>
    <row r="2227" spans="1:2">
      <c r="A2227" s="11">
        <v>9082583</v>
      </c>
      <c r="B2227" s="11" t="s">
        <v>2216</v>
      </c>
    </row>
    <row r="2228" spans="1:2">
      <c r="A2228" s="11">
        <v>9082622</v>
      </c>
      <c r="B2228" s="11" t="s">
        <v>2217</v>
      </c>
    </row>
    <row r="2229" spans="1:2">
      <c r="A2229" s="11">
        <v>9082744</v>
      </c>
      <c r="B2229" s="11" t="s">
        <v>2218</v>
      </c>
    </row>
    <row r="2230" spans="1:2">
      <c r="A2230" s="11">
        <v>9082773</v>
      </c>
      <c r="B2230" s="11" t="s">
        <v>2219</v>
      </c>
    </row>
    <row r="2231" spans="1:2">
      <c r="A2231" s="11">
        <v>9082979</v>
      </c>
      <c r="B2231" s="11" t="s">
        <v>2220</v>
      </c>
    </row>
    <row r="2232" spans="1:2">
      <c r="A2232" s="11">
        <v>9083023</v>
      </c>
      <c r="B2232" s="11" t="s">
        <v>2221</v>
      </c>
    </row>
    <row r="2233" spans="1:2">
      <c r="A2233" s="11">
        <v>9083130</v>
      </c>
      <c r="B2233" s="11" t="s">
        <v>2222</v>
      </c>
    </row>
    <row r="2234" spans="1:2">
      <c r="A2234" s="11">
        <v>9083258</v>
      </c>
      <c r="B2234" s="11" t="s">
        <v>2223</v>
      </c>
    </row>
    <row r="2235" spans="1:2">
      <c r="A2235" s="11">
        <v>9083318</v>
      </c>
      <c r="B2235" s="11" t="s">
        <v>2224</v>
      </c>
    </row>
    <row r="2236" spans="1:2">
      <c r="A2236" s="11">
        <v>9083531</v>
      </c>
      <c r="B2236" s="11" t="s">
        <v>2225</v>
      </c>
    </row>
    <row r="2237" spans="1:2">
      <c r="A2237" s="11">
        <v>9083588</v>
      </c>
      <c r="B2237" s="11" t="s">
        <v>2226</v>
      </c>
    </row>
    <row r="2238" spans="1:2">
      <c r="A2238" s="11">
        <v>9083730</v>
      </c>
      <c r="B2238" s="11" t="s">
        <v>2227</v>
      </c>
    </row>
    <row r="2239" spans="1:2">
      <c r="A2239" s="11">
        <v>9083732</v>
      </c>
      <c r="B2239" s="11" t="s">
        <v>2228</v>
      </c>
    </row>
    <row r="2240" spans="1:2">
      <c r="A2240" s="11">
        <v>9083837</v>
      </c>
      <c r="B2240" s="11" t="s">
        <v>2229</v>
      </c>
    </row>
    <row r="2241" spans="1:2">
      <c r="A2241" s="11">
        <v>9083852</v>
      </c>
      <c r="B2241" s="11" t="s">
        <v>2230</v>
      </c>
    </row>
    <row r="2242" spans="1:2">
      <c r="A2242" s="11">
        <v>9083951</v>
      </c>
      <c r="B2242" s="11" t="s">
        <v>2231</v>
      </c>
    </row>
    <row r="2243" spans="1:2">
      <c r="A2243" s="11">
        <v>9083971</v>
      </c>
      <c r="B2243" s="11" t="s">
        <v>2232</v>
      </c>
    </row>
    <row r="2244" spans="1:2">
      <c r="A2244" s="11">
        <v>9084142</v>
      </c>
      <c r="B2244" s="11" t="s">
        <v>2233</v>
      </c>
    </row>
    <row r="2245" spans="1:2">
      <c r="A2245" s="11">
        <v>9084273</v>
      </c>
      <c r="B2245" s="11" t="s">
        <v>2234</v>
      </c>
    </row>
    <row r="2246" spans="1:2">
      <c r="A2246" s="11">
        <v>9084612</v>
      </c>
      <c r="B2246" s="11" t="s">
        <v>2235</v>
      </c>
    </row>
    <row r="2247" spans="1:2">
      <c r="A2247" s="11">
        <v>9084850</v>
      </c>
      <c r="B2247" s="11" t="s">
        <v>2236</v>
      </c>
    </row>
    <row r="2248" spans="1:2">
      <c r="A2248" s="11">
        <v>9085038</v>
      </c>
      <c r="B2248" s="11" t="s">
        <v>2237</v>
      </c>
    </row>
    <row r="2249" spans="1:2">
      <c r="A2249" s="11">
        <v>9085201</v>
      </c>
      <c r="B2249" s="11" t="s">
        <v>2238</v>
      </c>
    </row>
    <row r="2250" spans="1:2">
      <c r="A2250" s="11">
        <v>9085246</v>
      </c>
      <c r="B2250" s="11" t="s">
        <v>2239</v>
      </c>
    </row>
    <row r="2251" spans="1:2">
      <c r="A2251" s="11">
        <v>9085769</v>
      </c>
      <c r="B2251" s="11" t="s">
        <v>2240</v>
      </c>
    </row>
    <row r="2252" spans="1:2">
      <c r="A2252" s="11">
        <v>9085913</v>
      </c>
      <c r="B2252" s="11" t="s">
        <v>2241</v>
      </c>
    </row>
    <row r="2253" spans="1:2">
      <c r="A2253" s="11">
        <v>9086151</v>
      </c>
      <c r="B2253" s="11" t="s">
        <v>2242</v>
      </c>
    </row>
    <row r="2254" spans="1:2">
      <c r="A2254" s="11">
        <v>9086463</v>
      </c>
      <c r="B2254" s="11" t="s">
        <v>2243</v>
      </c>
    </row>
    <row r="2255" spans="1:2">
      <c r="A2255" s="11">
        <v>9086570</v>
      </c>
      <c r="B2255" s="11" t="s">
        <v>2244</v>
      </c>
    </row>
    <row r="2256" spans="1:2">
      <c r="A2256" s="11">
        <v>9086640</v>
      </c>
      <c r="B2256" s="11" t="s">
        <v>2245</v>
      </c>
    </row>
    <row r="2257" spans="1:2">
      <c r="A2257" s="11">
        <v>9086681</v>
      </c>
      <c r="B2257" s="11" t="s">
        <v>2246</v>
      </c>
    </row>
    <row r="2258" spans="1:2">
      <c r="A2258" s="11">
        <v>9086689</v>
      </c>
      <c r="B2258" s="11" t="s">
        <v>2247</v>
      </c>
    </row>
    <row r="2259" spans="1:2">
      <c r="A2259" s="11">
        <v>9086696</v>
      </c>
      <c r="B2259" s="11" t="s">
        <v>2248</v>
      </c>
    </row>
    <row r="2260" spans="1:2">
      <c r="A2260" s="11">
        <v>9086741</v>
      </c>
      <c r="B2260" s="11" t="s">
        <v>2249</v>
      </c>
    </row>
    <row r="2261" spans="1:2">
      <c r="A2261" s="11">
        <v>9086930</v>
      </c>
      <c r="B2261" s="11" t="s">
        <v>2250</v>
      </c>
    </row>
    <row r="2262" spans="1:2">
      <c r="A2262" s="11">
        <v>9087324</v>
      </c>
      <c r="B2262" s="11" t="s">
        <v>2251</v>
      </c>
    </row>
    <row r="2263" spans="1:2">
      <c r="A2263" s="11">
        <v>9087526</v>
      </c>
      <c r="B2263" s="11" t="s">
        <v>2252</v>
      </c>
    </row>
    <row r="2264" spans="1:2">
      <c r="A2264" s="11">
        <v>9087530</v>
      </c>
      <c r="B2264" s="11" t="s">
        <v>2253</v>
      </c>
    </row>
    <row r="2265" spans="1:2">
      <c r="A2265" s="11">
        <v>9088009</v>
      </c>
      <c r="B2265" s="11" t="s">
        <v>2254</v>
      </c>
    </row>
    <row r="2266" spans="1:2">
      <c r="A2266" s="11">
        <v>9088025</v>
      </c>
      <c r="B2266" s="11" t="s">
        <v>2255</v>
      </c>
    </row>
    <row r="2267" spans="1:2">
      <c r="A2267" s="11">
        <v>9088049</v>
      </c>
      <c r="B2267" s="11" t="s">
        <v>2256</v>
      </c>
    </row>
    <row r="2268" spans="1:2">
      <c r="A2268" s="11">
        <v>9088789</v>
      </c>
      <c r="B2268" s="11" t="s">
        <v>2257</v>
      </c>
    </row>
    <row r="2269" spans="1:2">
      <c r="A2269" s="11">
        <v>9088864</v>
      </c>
      <c r="B2269" s="11" t="s">
        <v>2258</v>
      </c>
    </row>
    <row r="2270" spans="1:2">
      <c r="A2270" s="11">
        <v>9088942</v>
      </c>
      <c r="B2270" s="11" t="s">
        <v>2259</v>
      </c>
    </row>
    <row r="2271" spans="1:2">
      <c r="A2271" s="11">
        <v>9089118</v>
      </c>
      <c r="B2271" s="11" t="s">
        <v>2260</v>
      </c>
    </row>
    <row r="2272" spans="1:2">
      <c r="A2272" s="11">
        <v>9089179</v>
      </c>
      <c r="B2272" s="11" t="s">
        <v>2261</v>
      </c>
    </row>
    <row r="2273" spans="1:2">
      <c r="A2273" s="11">
        <v>9089409</v>
      </c>
      <c r="B2273" s="11" t="s">
        <v>2262</v>
      </c>
    </row>
    <row r="2274" spans="1:2">
      <c r="A2274" s="11">
        <v>9089494</v>
      </c>
      <c r="B2274" s="11" t="s">
        <v>2263</v>
      </c>
    </row>
    <row r="2275" spans="1:2">
      <c r="A2275" s="11">
        <v>9089620</v>
      </c>
      <c r="B2275" s="11" t="s">
        <v>2264</v>
      </c>
    </row>
    <row r="2276" spans="1:2">
      <c r="A2276" s="11">
        <v>9089906</v>
      </c>
      <c r="B2276" s="11" t="s">
        <v>2265</v>
      </c>
    </row>
    <row r="2277" spans="1:2">
      <c r="A2277" s="11">
        <v>9090099</v>
      </c>
      <c r="B2277" s="11" t="s">
        <v>2266</v>
      </c>
    </row>
    <row r="2278" spans="1:2">
      <c r="A2278" s="11">
        <v>9090193</v>
      </c>
      <c r="B2278" s="11" t="s">
        <v>2267</v>
      </c>
    </row>
    <row r="2279" spans="1:2">
      <c r="A2279" s="11">
        <v>9090330</v>
      </c>
      <c r="B2279" s="11" t="s">
        <v>2268</v>
      </c>
    </row>
    <row r="2280" spans="1:2">
      <c r="A2280" s="11">
        <v>9090354</v>
      </c>
      <c r="B2280" s="11" t="s">
        <v>2269</v>
      </c>
    </row>
    <row r="2281" spans="1:2">
      <c r="A2281" s="11">
        <v>9090367</v>
      </c>
      <c r="B2281" s="11" t="s">
        <v>2270</v>
      </c>
    </row>
    <row r="2282" spans="1:2">
      <c r="A2282" s="11">
        <v>9090435</v>
      </c>
      <c r="B2282" s="11" t="s">
        <v>2271</v>
      </c>
    </row>
    <row r="2283" spans="1:2">
      <c r="A2283" s="11">
        <v>9090510</v>
      </c>
      <c r="B2283" s="11" t="s">
        <v>2272</v>
      </c>
    </row>
    <row r="2284" spans="1:2">
      <c r="A2284" s="11">
        <v>9090578</v>
      </c>
      <c r="B2284" s="11" t="s">
        <v>2273</v>
      </c>
    </row>
    <row r="2285" spans="1:2">
      <c r="A2285" s="11">
        <v>9090670</v>
      </c>
      <c r="B2285" s="11" t="s">
        <v>2274</v>
      </c>
    </row>
    <row r="2286" spans="1:2">
      <c r="A2286" s="11">
        <v>9090700</v>
      </c>
      <c r="B2286" s="11" t="s">
        <v>2275</v>
      </c>
    </row>
    <row r="2287" spans="1:2">
      <c r="A2287" s="11">
        <v>9090701</v>
      </c>
      <c r="B2287" s="11" t="s">
        <v>2276</v>
      </c>
    </row>
    <row r="2288" spans="1:2">
      <c r="A2288" s="11">
        <v>9090708</v>
      </c>
      <c r="B2288" s="11" t="s">
        <v>2277</v>
      </c>
    </row>
    <row r="2289" spans="1:2">
      <c r="A2289" s="11">
        <v>9090783</v>
      </c>
      <c r="B2289" s="11" t="s">
        <v>2278</v>
      </c>
    </row>
    <row r="2290" spans="1:2">
      <c r="A2290" s="11">
        <v>9091000</v>
      </c>
      <c r="B2290" s="11" t="s">
        <v>2279</v>
      </c>
    </row>
    <row r="2291" spans="1:2">
      <c r="A2291" s="11">
        <v>9091170</v>
      </c>
      <c r="B2291" s="11" t="s">
        <v>2280</v>
      </c>
    </row>
    <row r="2292" spans="1:2">
      <c r="A2292" s="11">
        <v>9091305</v>
      </c>
      <c r="B2292" s="11" t="s">
        <v>2281</v>
      </c>
    </row>
    <row r="2293" spans="1:2">
      <c r="A2293" s="11">
        <v>9091608</v>
      </c>
      <c r="B2293" s="11" t="s">
        <v>2282</v>
      </c>
    </row>
    <row r="2294" spans="1:2">
      <c r="A2294" s="11">
        <v>9091617</v>
      </c>
      <c r="B2294" s="11" t="s">
        <v>2283</v>
      </c>
    </row>
    <row r="2295" spans="1:2">
      <c r="A2295" s="11">
        <v>9091688</v>
      </c>
      <c r="B2295" s="11" t="s">
        <v>2284</v>
      </c>
    </row>
    <row r="2296" spans="1:2">
      <c r="A2296" s="11">
        <v>9091862</v>
      </c>
      <c r="B2296" s="11" t="s">
        <v>2285</v>
      </c>
    </row>
    <row r="2297" spans="1:2">
      <c r="A2297" s="11">
        <v>9091926</v>
      </c>
      <c r="B2297" s="11" t="s">
        <v>2286</v>
      </c>
    </row>
    <row r="2298" spans="1:2">
      <c r="A2298" s="11">
        <v>9092153</v>
      </c>
      <c r="B2298" s="11" t="s">
        <v>2287</v>
      </c>
    </row>
    <row r="2299" spans="1:2">
      <c r="A2299" s="11">
        <v>9092233</v>
      </c>
      <c r="B2299" s="11" t="s">
        <v>2288</v>
      </c>
    </row>
    <row r="2300" spans="1:2">
      <c r="A2300" s="11">
        <v>9092317</v>
      </c>
      <c r="B2300" s="11" t="s">
        <v>2289</v>
      </c>
    </row>
    <row r="2301" spans="1:2">
      <c r="A2301" s="11">
        <v>9092954</v>
      </c>
      <c r="B2301" s="11" t="s">
        <v>2290</v>
      </c>
    </row>
    <row r="2302" spans="1:2">
      <c r="A2302" s="11">
        <v>9093048</v>
      </c>
      <c r="B2302" s="11" t="s">
        <v>2291</v>
      </c>
    </row>
    <row r="2303" spans="1:2">
      <c r="A2303" s="11">
        <v>9093321</v>
      </c>
      <c r="B2303" s="11" t="s">
        <v>2292</v>
      </c>
    </row>
    <row r="2304" spans="1:2">
      <c r="A2304" s="11">
        <v>9093389</v>
      </c>
      <c r="B2304" s="11" t="s">
        <v>2293</v>
      </c>
    </row>
    <row r="2305" spans="1:2">
      <c r="A2305" s="11">
        <v>9093482</v>
      </c>
      <c r="B2305" s="11" t="s">
        <v>2294</v>
      </c>
    </row>
    <row r="2306" spans="1:2">
      <c r="A2306" s="11">
        <v>9093608</v>
      </c>
      <c r="B2306" s="11" t="s">
        <v>2295</v>
      </c>
    </row>
    <row r="2307" spans="1:2">
      <c r="A2307" s="11">
        <v>9093626</v>
      </c>
      <c r="B2307" s="11" t="s">
        <v>2296</v>
      </c>
    </row>
    <row r="2308" spans="1:2">
      <c r="A2308" s="11">
        <v>9093945</v>
      </c>
      <c r="B2308" s="11" t="s">
        <v>2297</v>
      </c>
    </row>
    <row r="2309" spans="1:2">
      <c r="A2309" s="11">
        <v>9094010</v>
      </c>
      <c r="B2309" s="11" t="s">
        <v>2298</v>
      </c>
    </row>
    <row r="2310" spans="1:2">
      <c r="A2310" s="11">
        <v>9094166</v>
      </c>
      <c r="B2310" s="11" t="s">
        <v>2299</v>
      </c>
    </row>
    <row r="2311" spans="1:2">
      <c r="A2311" s="11">
        <v>9094237</v>
      </c>
      <c r="B2311" s="11" t="s">
        <v>2300</v>
      </c>
    </row>
    <row r="2312" spans="1:2">
      <c r="A2312" s="11">
        <v>9094277</v>
      </c>
      <c r="B2312" s="11" t="s">
        <v>2301</v>
      </c>
    </row>
    <row r="2313" spans="1:2">
      <c r="A2313" s="11">
        <v>9094291</v>
      </c>
      <c r="B2313" s="11" t="s">
        <v>2302</v>
      </c>
    </row>
    <row r="2314" spans="1:2">
      <c r="A2314" s="11">
        <v>9094341</v>
      </c>
      <c r="B2314" s="11" t="s">
        <v>2303</v>
      </c>
    </row>
    <row r="2315" spans="1:2">
      <c r="A2315" s="11">
        <v>9094470</v>
      </c>
      <c r="B2315" s="11" t="s">
        <v>2304</v>
      </c>
    </row>
    <row r="2316" spans="1:2">
      <c r="A2316" s="11">
        <v>9094674</v>
      </c>
      <c r="B2316" s="11" t="s">
        <v>2305</v>
      </c>
    </row>
    <row r="2317" spans="1:2">
      <c r="A2317" s="11">
        <v>9094800</v>
      </c>
      <c r="B2317" s="11" t="s">
        <v>2306</v>
      </c>
    </row>
    <row r="2318" spans="1:2">
      <c r="A2318" s="11">
        <v>9094819</v>
      </c>
      <c r="B2318" s="11" t="s">
        <v>2307</v>
      </c>
    </row>
    <row r="2319" spans="1:2">
      <c r="A2319" s="11">
        <v>9094913</v>
      </c>
      <c r="B2319" s="11" t="s">
        <v>2308</v>
      </c>
    </row>
    <row r="2320" spans="1:2">
      <c r="A2320" s="11">
        <v>9096367</v>
      </c>
      <c r="B2320" s="11" t="s">
        <v>2309</v>
      </c>
    </row>
    <row r="2321" spans="1:2">
      <c r="A2321" s="11">
        <v>9096561</v>
      </c>
      <c r="B2321" s="11" t="s">
        <v>2310</v>
      </c>
    </row>
    <row r="2322" spans="1:2">
      <c r="A2322" s="11">
        <v>9096820</v>
      </c>
      <c r="B2322" s="11" t="s">
        <v>2311</v>
      </c>
    </row>
    <row r="2323" spans="1:2">
      <c r="A2323" s="11">
        <v>9096996</v>
      </c>
      <c r="B2323" s="11" t="s">
        <v>2312</v>
      </c>
    </row>
    <row r="2324" spans="1:2">
      <c r="A2324" s="11">
        <v>9097470</v>
      </c>
      <c r="B2324" s="11" t="s">
        <v>2313</v>
      </c>
    </row>
    <row r="2325" spans="1:2">
      <c r="A2325" s="11">
        <v>9098188</v>
      </c>
      <c r="B2325" s="11" t="s">
        <v>2314</v>
      </c>
    </row>
    <row r="2326" spans="1:2">
      <c r="A2326" s="11">
        <v>9098771</v>
      </c>
      <c r="B2326" s="11" t="s">
        <v>2315</v>
      </c>
    </row>
    <row r="2327" spans="1:2">
      <c r="A2327" s="11">
        <v>9098895</v>
      </c>
      <c r="B2327" s="11" t="s">
        <v>2316</v>
      </c>
    </row>
    <row r="2328" spans="1:2">
      <c r="A2328" s="11">
        <v>9100031</v>
      </c>
      <c r="B2328" s="11" t="s">
        <v>2317</v>
      </c>
    </row>
    <row r="2329" spans="1:2">
      <c r="A2329" s="11">
        <v>9100612</v>
      </c>
      <c r="B2329" s="11" t="s">
        <v>2318</v>
      </c>
    </row>
    <row r="2330" spans="1:2">
      <c r="A2330" s="11">
        <v>9100631</v>
      </c>
      <c r="B2330" s="11" t="s">
        <v>2317</v>
      </c>
    </row>
    <row r="2331" spans="1:2">
      <c r="A2331" s="11">
        <v>9101004</v>
      </c>
      <c r="B2331" s="11" t="s">
        <v>2319</v>
      </c>
    </row>
    <row r="2332" spans="1:2">
      <c r="A2332" s="11">
        <v>9101141</v>
      </c>
      <c r="B2332" s="11" t="s">
        <v>2320</v>
      </c>
    </row>
    <row r="2333" spans="1:2">
      <c r="A2333" s="11">
        <v>9101187</v>
      </c>
      <c r="B2333" s="11" t="s">
        <v>2321</v>
      </c>
    </row>
    <row r="2334" spans="1:2">
      <c r="A2334" s="11">
        <v>9101265</v>
      </c>
      <c r="B2334" s="11" t="s">
        <v>2322</v>
      </c>
    </row>
    <row r="2335" spans="1:2">
      <c r="A2335" s="11">
        <v>9102482</v>
      </c>
      <c r="B2335" s="11" t="s">
        <v>2323</v>
      </c>
    </row>
    <row r="2336" spans="1:2">
      <c r="A2336" s="11">
        <v>9102535</v>
      </c>
      <c r="B2336" s="11" t="s">
        <v>2324</v>
      </c>
    </row>
    <row r="2337" spans="1:2">
      <c r="A2337" s="11">
        <v>9102635</v>
      </c>
      <c r="B2337" s="11" t="s">
        <v>2324</v>
      </c>
    </row>
    <row r="2338" spans="1:2">
      <c r="A2338" s="11">
        <v>9103245</v>
      </c>
      <c r="B2338" s="11" t="s">
        <v>2325</v>
      </c>
    </row>
    <row r="2339" spans="1:2">
      <c r="A2339" s="11">
        <v>9103721</v>
      </c>
      <c r="B2339" s="11" t="s">
        <v>2326</v>
      </c>
    </row>
    <row r="2340" spans="1:2">
      <c r="A2340" s="11">
        <v>9103964</v>
      </c>
      <c r="B2340" s="11" t="s">
        <v>2327</v>
      </c>
    </row>
    <row r="2341" spans="1:2">
      <c r="A2341" s="11">
        <v>9104073</v>
      </c>
      <c r="B2341" s="11" t="s">
        <v>2328</v>
      </c>
    </row>
    <row r="2342" spans="1:2">
      <c r="A2342" s="11">
        <v>9104330</v>
      </c>
      <c r="B2342" s="11" t="s">
        <v>2329</v>
      </c>
    </row>
    <row r="2343" spans="1:2">
      <c r="A2343" s="11">
        <v>9104639</v>
      </c>
      <c r="B2343" s="11" t="s">
        <v>2330</v>
      </c>
    </row>
    <row r="2344" spans="1:2">
      <c r="A2344" s="11">
        <v>9104990</v>
      </c>
      <c r="B2344" s="11" t="s">
        <v>2331</v>
      </c>
    </row>
    <row r="2345" spans="1:2">
      <c r="A2345" s="11">
        <v>9105653</v>
      </c>
      <c r="B2345" s="11" t="s">
        <v>2332</v>
      </c>
    </row>
    <row r="2346" spans="1:2">
      <c r="A2346" s="11">
        <v>9105882</v>
      </c>
      <c r="B2346" s="11" t="s">
        <v>2333</v>
      </c>
    </row>
    <row r="2347" spans="1:2">
      <c r="A2347" s="11">
        <v>9105960</v>
      </c>
      <c r="B2347" s="11" t="s">
        <v>2334</v>
      </c>
    </row>
    <row r="2348" spans="1:2">
      <c r="A2348" s="11">
        <v>9106169</v>
      </c>
      <c r="B2348" s="11" t="s">
        <v>2335</v>
      </c>
    </row>
    <row r="2349" spans="1:2">
      <c r="A2349" s="11">
        <v>9107412</v>
      </c>
      <c r="B2349" s="11" t="s">
        <v>2336</v>
      </c>
    </row>
    <row r="2350" spans="1:2">
      <c r="A2350" s="11">
        <v>9107461</v>
      </c>
      <c r="B2350" s="11" t="s">
        <v>2337</v>
      </c>
    </row>
    <row r="2351" spans="1:2">
      <c r="A2351" s="11">
        <v>9107483</v>
      </c>
      <c r="B2351" s="11" t="s">
        <v>2338</v>
      </c>
    </row>
    <row r="2352" spans="1:2">
      <c r="A2352" s="11">
        <v>9107488</v>
      </c>
      <c r="B2352" s="11" t="s">
        <v>2338</v>
      </c>
    </row>
    <row r="2353" spans="1:2">
      <c r="A2353" s="11">
        <v>9107705</v>
      </c>
      <c r="B2353" s="11" t="s">
        <v>2339</v>
      </c>
    </row>
    <row r="2354" spans="1:2">
      <c r="A2354" s="11">
        <v>9108048</v>
      </c>
      <c r="B2354" s="11" t="s">
        <v>2340</v>
      </c>
    </row>
    <row r="2355" spans="1:2">
      <c r="A2355" s="11">
        <v>9108197</v>
      </c>
      <c r="B2355" s="11" t="s">
        <v>2341</v>
      </c>
    </row>
    <row r="2356" spans="1:2">
      <c r="A2356" s="11">
        <v>9108615</v>
      </c>
      <c r="B2356" s="11" t="s">
        <v>2342</v>
      </c>
    </row>
    <row r="2357" spans="1:2">
      <c r="A2357" s="11">
        <v>9108977</v>
      </c>
      <c r="B2357" s="11" t="s">
        <v>2343</v>
      </c>
    </row>
    <row r="2358" spans="1:2">
      <c r="A2358" s="11">
        <v>9108991</v>
      </c>
      <c r="B2358" s="11" t="s">
        <v>2344</v>
      </c>
    </row>
    <row r="2359" spans="1:2">
      <c r="A2359" s="11">
        <v>9109047</v>
      </c>
      <c r="B2359" s="11" t="s">
        <v>2345</v>
      </c>
    </row>
    <row r="2360" spans="1:2">
      <c r="A2360" s="11">
        <v>9109239</v>
      </c>
      <c r="B2360" s="11" t="s">
        <v>2346</v>
      </c>
    </row>
    <row r="2361" spans="1:2">
      <c r="A2361" s="11">
        <v>9109540</v>
      </c>
      <c r="B2361" s="11" t="s">
        <v>2347</v>
      </c>
    </row>
    <row r="2362" spans="1:2">
      <c r="A2362" s="11">
        <v>9109567</v>
      </c>
      <c r="B2362" s="11" t="s">
        <v>2348</v>
      </c>
    </row>
    <row r="2363" spans="1:2">
      <c r="A2363" s="11">
        <v>9109769</v>
      </c>
      <c r="B2363" s="11" t="s">
        <v>2349</v>
      </c>
    </row>
    <row r="2364" spans="1:2">
      <c r="A2364" s="11">
        <v>9109830</v>
      </c>
      <c r="B2364" s="11" t="s">
        <v>2350</v>
      </c>
    </row>
    <row r="2365" spans="1:2">
      <c r="A2365" s="11">
        <v>9110003</v>
      </c>
      <c r="B2365" s="11" t="s">
        <v>2351</v>
      </c>
    </row>
    <row r="2366" spans="1:2">
      <c r="A2366" s="11">
        <v>9110004</v>
      </c>
      <c r="B2366" s="11" t="s">
        <v>2352</v>
      </c>
    </row>
    <row r="2367" spans="1:2">
      <c r="A2367" s="11">
        <v>9110141</v>
      </c>
      <c r="B2367" s="11" t="s">
        <v>2353</v>
      </c>
    </row>
    <row r="2368" spans="1:2">
      <c r="A2368" s="11">
        <v>9110175</v>
      </c>
      <c r="B2368" s="11" t="s">
        <v>2354</v>
      </c>
    </row>
    <row r="2369" spans="1:2">
      <c r="A2369" s="11">
        <v>9110189</v>
      </c>
      <c r="B2369" s="11" t="s">
        <v>2355</v>
      </c>
    </row>
    <row r="2370" spans="1:2">
      <c r="A2370" s="11">
        <v>9110221</v>
      </c>
      <c r="B2370" s="11" t="s">
        <v>2356</v>
      </c>
    </row>
    <row r="2371" spans="1:2">
      <c r="A2371" s="11">
        <v>9110235</v>
      </c>
      <c r="B2371" s="11" t="s">
        <v>2357</v>
      </c>
    </row>
    <row r="2372" spans="1:2">
      <c r="A2372" s="11">
        <v>9110257</v>
      </c>
      <c r="B2372" s="11" t="s">
        <v>2358</v>
      </c>
    </row>
    <row r="2373" spans="1:2">
      <c r="A2373" s="11">
        <v>9110333</v>
      </c>
      <c r="B2373" s="11" t="s">
        <v>2359</v>
      </c>
    </row>
    <row r="2374" spans="1:2">
      <c r="A2374" s="11">
        <v>9110347</v>
      </c>
      <c r="B2374" s="11" t="s">
        <v>2360</v>
      </c>
    </row>
    <row r="2375" spans="1:2">
      <c r="A2375" s="11">
        <v>9110362</v>
      </c>
      <c r="B2375" s="11" t="s">
        <v>2361</v>
      </c>
    </row>
    <row r="2376" spans="1:2">
      <c r="A2376" s="11">
        <v>9110439</v>
      </c>
      <c r="B2376" s="11" t="s">
        <v>2362</v>
      </c>
    </row>
    <row r="2377" spans="1:2">
      <c r="A2377" s="11">
        <v>9110569</v>
      </c>
      <c r="B2377" s="11" t="s">
        <v>2363</v>
      </c>
    </row>
    <row r="2378" spans="1:2">
      <c r="A2378" s="11">
        <v>9110609</v>
      </c>
      <c r="B2378" s="11" t="s">
        <v>2364</v>
      </c>
    </row>
    <row r="2379" spans="1:2">
      <c r="A2379" s="11">
        <v>9110643</v>
      </c>
      <c r="B2379" s="11" t="s">
        <v>2365</v>
      </c>
    </row>
    <row r="2380" spans="1:2">
      <c r="A2380" s="11">
        <v>9110645</v>
      </c>
      <c r="B2380" s="11" t="s">
        <v>2366</v>
      </c>
    </row>
    <row r="2381" spans="1:2">
      <c r="A2381" s="11">
        <v>9110692</v>
      </c>
      <c r="B2381" s="11" t="s">
        <v>2367</v>
      </c>
    </row>
    <row r="2382" spans="1:2">
      <c r="A2382" s="11">
        <v>9110724</v>
      </c>
      <c r="B2382" s="11" t="s">
        <v>2368</v>
      </c>
    </row>
    <row r="2383" spans="1:2">
      <c r="A2383" s="11">
        <v>9110736</v>
      </c>
      <c r="B2383" s="11" t="s">
        <v>2369</v>
      </c>
    </row>
    <row r="2384" spans="1:2">
      <c r="A2384" s="11">
        <v>9110741</v>
      </c>
      <c r="B2384" s="11" t="s">
        <v>2370</v>
      </c>
    </row>
    <row r="2385" spans="1:2">
      <c r="A2385" s="11">
        <v>9110845</v>
      </c>
      <c r="B2385" s="11" t="s">
        <v>2371</v>
      </c>
    </row>
    <row r="2386" spans="1:2">
      <c r="A2386" s="11">
        <v>9110981</v>
      </c>
      <c r="B2386" s="11" t="s">
        <v>2372</v>
      </c>
    </row>
    <row r="2387" spans="1:2">
      <c r="A2387" s="11">
        <v>9111047</v>
      </c>
      <c r="B2387" s="11" t="s">
        <v>2373</v>
      </c>
    </row>
    <row r="2388" spans="1:2">
      <c r="A2388" s="11">
        <v>9111276</v>
      </c>
      <c r="B2388" s="11" t="s">
        <v>2374</v>
      </c>
    </row>
    <row r="2389" spans="1:2">
      <c r="A2389" s="11">
        <v>9111402</v>
      </c>
      <c r="B2389" s="11" t="s">
        <v>2375</v>
      </c>
    </row>
    <row r="2390" spans="1:2">
      <c r="A2390" s="11">
        <v>9111557</v>
      </c>
      <c r="B2390" s="11" t="s">
        <v>2376</v>
      </c>
    </row>
    <row r="2391" spans="1:2">
      <c r="A2391" s="11">
        <v>9111630</v>
      </c>
      <c r="B2391" s="11" t="s">
        <v>2377</v>
      </c>
    </row>
    <row r="2392" spans="1:2">
      <c r="A2392" s="11">
        <v>9111797</v>
      </c>
      <c r="B2392" s="11" t="s">
        <v>2378</v>
      </c>
    </row>
    <row r="2393" spans="1:2">
      <c r="A2393" s="11">
        <v>9112014</v>
      </c>
      <c r="B2393" s="11" t="s">
        <v>2379</v>
      </c>
    </row>
    <row r="2394" spans="1:2">
      <c r="A2394" s="11">
        <v>9112161</v>
      </c>
      <c r="B2394" s="11" t="s">
        <v>2380</v>
      </c>
    </row>
    <row r="2395" spans="1:2">
      <c r="A2395" s="11">
        <v>9112198</v>
      </c>
      <c r="B2395" s="11" t="s">
        <v>2381</v>
      </c>
    </row>
    <row r="2396" spans="1:2">
      <c r="A2396" s="11">
        <v>9112215</v>
      </c>
      <c r="B2396" s="11" t="s">
        <v>2382</v>
      </c>
    </row>
    <row r="2397" spans="1:2">
      <c r="A2397" s="11">
        <v>9112240</v>
      </c>
      <c r="B2397" s="11" t="s">
        <v>2383</v>
      </c>
    </row>
    <row r="2398" spans="1:2">
      <c r="A2398" s="11">
        <v>9112317</v>
      </c>
      <c r="B2398" s="11" t="s">
        <v>2384</v>
      </c>
    </row>
    <row r="2399" spans="1:2">
      <c r="A2399" s="11">
        <v>9112388</v>
      </c>
      <c r="B2399" s="11" t="s">
        <v>2385</v>
      </c>
    </row>
    <row r="2400" spans="1:2">
      <c r="A2400" s="11">
        <v>9112459</v>
      </c>
      <c r="B2400" s="11" t="s">
        <v>2386</v>
      </c>
    </row>
    <row r="2401" spans="1:2">
      <c r="A2401" s="11">
        <v>9112501</v>
      </c>
      <c r="B2401" s="11" t="s">
        <v>2387</v>
      </c>
    </row>
    <row r="2402" spans="1:2">
      <c r="A2402" s="11">
        <v>9112565</v>
      </c>
      <c r="B2402" s="11" t="s">
        <v>2388</v>
      </c>
    </row>
    <row r="2403" spans="1:2">
      <c r="A2403" s="11">
        <v>9112613</v>
      </c>
      <c r="B2403" s="11" t="s">
        <v>2389</v>
      </c>
    </row>
    <row r="2404" spans="1:2">
      <c r="A2404" s="11">
        <v>9112673</v>
      </c>
      <c r="B2404" s="11" t="s">
        <v>2390</v>
      </c>
    </row>
    <row r="2405" spans="1:2">
      <c r="A2405" s="11">
        <v>9112766</v>
      </c>
      <c r="B2405" s="11" t="s">
        <v>2391</v>
      </c>
    </row>
    <row r="2406" spans="1:2">
      <c r="A2406" s="11">
        <v>9112941</v>
      </c>
      <c r="B2406" s="11" t="s">
        <v>2392</v>
      </c>
    </row>
    <row r="2407" spans="1:2">
      <c r="A2407" s="11">
        <v>9112960</v>
      </c>
      <c r="B2407" s="11" t="s">
        <v>2393</v>
      </c>
    </row>
    <row r="2408" spans="1:2">
      <c r="A2408" s="11">
        <v>9112975</v>
      </c>
      <c r="B2408" s="11" t="s">
        <v>2394</v>
      </c>
    </row>
    <row r="2409" spans="1:2">
      <c r="A2409" s="11">
        <v>9113008</v>
      </c>
      <c r="B2409" s="11" t="s">
        <v>2395</v>
      </c>
    </row>
    <row r="2410" spans="1:2">
      <c r="A2410" s="11">
        <v>9113063</v>
      </c>
      <c r="B2410" s="11" t="s">
        <v>2396</v>
      </c>
    </row>
    <row r="2411" spans="1:2">
      <c r="A2411" s="11">
        <v>9113143</v>
      </c>
      <c r="B2411" s="11" t="s">
        <v>2397</v>
      </c>
    </row>
    <row r="2412" spans="1:2">
      <c r="A2412" s="11">
        <v>9113190</v>
      </c>
      <c r="B2412" s="11" t="s">
        <v>2398</v>
      </c>
    </row>
    <row r="2413" spans="1:2">
      <c r="A2413" s="11">
        <v>9113204</v>
      </c>
      <c r="B2413" s="11" t="s">
        <v>2399</v>
      </c>
    </row>
    <row r="2414" spans="1:2">
      <c r="A2414" s="11">
        <v>9113391</v>
      </c>
      <c r="B2414" s="11" t="s">
        <v>2400</v>
      </c>
    </row>
    <row r="2415" spans="1:2">
      <c r="A2415" s="11">
        <v>9113408</v>
      </c>
      <c r="B2415" s="11" t="s">
        <v>2401</v>
      </c>
    </row>
    <row r="2416" spans="1:2">
      <c r="A2416" s="11">
        <v>9113477</v>
      </c>
      <c r="B2416" s="11" t="s">
        <v>2402</v>
      </c>
    </row>
    <row r="2417" spans="1:2">
      <c r="A2417" s="11">
        <v>9113541</v>
      </c>
      <c r="B2417" s="11" t="s">
        <v>2403</v>
      </c>
    </row>
    <row r="2418" spans="1:2">
      <c r="A2418" s="11">
        <v>9113551</v>
      </c>
      <c r="B2418" s="11" t="s">
        <v>2404</v>
      </c>
    </row>
    <row r="2419" spans="1:2">
      <c r="A2419" s="11">
        <v>9113580</v>
      </c>
      <c r="B2419" s="11" t="s">
        <v>2405</v>
      </c>
    </row>
    <row r="2420" spans="1:2">
      <c r="A2420" s="11">
        <v>9113606</v>
      </c>
      <c r="B2420" s="11" t="s">
        <v>2406</v>
      </c>
    </row>
    <row r="2421" spans="1:2">
      <c r="A2421" s="11">
        <v>9113615</v>
      </c>
      <c r="B2421" s="11" t="s">
        <v>2407</v>
      </c>
    </row>
    <row r="2422" spans="1:2">
      <c r="A2422" s="11">
        <v>9113711</v>
      </c>
      <c r="B2422" s="11" t="s">
        <v>2408</v>
      </c>
    </row>
    <row r="2423" spans="1:2">
      <c r="A2423" s="11">
        <v>9113738</v>
      </c>
      <c r="B2423" s="11" t="s">
        <v>2409</v>
      </c>
    </row>
    <row r="2424" spans="1:2">
      <c r="A2424" s="11">
        <v>9113761</v>
      </c>
      <c r="B2424" s="11" t="s">
        <v>2410</v>
      </c>
    </row>
    <row r="2425" spans="1:2">
      <c r="A2425" s="11">
        <v>9113787</v>
      </c>
      <c r="B2425" s="11" t="s">
        <v>2411</v>
      </c>
    </row>
    <row r="2426" spans="1:2">
      <c r="A2426" s="11">
        <v>9113790</v>
      </c>
      <c r="B2426" s="11" t="s">
        <v>2412</v>
      </c>
    </row>
    <row r="2427" spans="1:2">
      <c r="A2427" s="11">
        <v>9113866</v>
      </c>
      <c r="B2427" s="11" t="s">
        <v>2413</v>
      </c>
    </row>
    <row r="2428" spans="1:2">
      <c r="A2428" s="11">
        <v>9113936</v>
      </c>
      <c r="B2428" s="11" t="s">
        <v>2414</v>
      </c>
    </row>
    <row r="2429" spans="1:2">
      <c r="A2429" s="11">
        <v>9113951</v>
      </c>
      <c r="B2429" s="11" t="s">
        <v>2415</v>
      </c>
    </row>
    <row r="2430" spans="1:2">
      <c r="A2430" s="11">
        <v>9113993</v>
      </c>
      <c r="B2430" s="11" t="s">
        <v>2416</v>
      </c>
    </row>
    <row r="2431" spans="1:2">
      <c r="A2431" s="11">
        <v>9114029</v>
      </c>
      <c r="B2431" s="11" t="s">
        <v>2417</v>
      </c>
    </row>
    <row r="2432" spans="1:2">
      <c r="A2432" s="11">
        <v>9114036</v>
      </c>
      <c r="B2432" s="11" t="s">
        <v>2418</v>
      </c>
    </row>
    <row r="2433" spans="1:2">
      <c r="A2433" s="11">
        <v>9114065</v>
      </c>
      <c r="B2433" s="11" t="s">
        <v>2419</v>
      </c>
    </row>
    <row r="2434" spans="1:2">
      <c r="A2434" s="11">
        <v>9114161</v>
      </c>
      <c r="B2434" s="11" t="s">
        <v>2420</v>
      </c>
    </row>
    <row r="2435" spans="1:2">
      <c r="A2435" s="11">
        <v>9114388</v>
      </c>
      <c r="B2435" s="11" t="s">
        <v>2421</v>
      </c>
    </row>
    <row r="2436" spans="1:2">
      <c r="A2436" s="11">
        <v>9114424</v>
      </c>
      <c r="B2436" s="11" t="s">
        <v>2422</v>
      </c>
    </row>
    <row r="2437" spans="1:2">
      <c r="A2437" s="11">
        <v>9114556</v>
      </c>
      <c r="B2437" s="11" t="s">
        <v>2423</v>
      </c>
    </row>
    <row r="2438" spans="1:2">
      <c r="A2438" s="11">
        <v>9114659</v>
      </c>
      <c r="B2438" s="11" t="s">
        <v>2424</v>
      </c>
    </row>
    <row r="2439" spans="1:2">
      <c r="A2439" s="11">
        <v>9114675</v>
      </c>
      <c r="B2439" s="11" t="s">
        <v>2425</v>
      </c>
    </row>
    <row r="2440" spans="1:2">
      <c r="A2440" s="11">
        <v>9114762</v>
      </c>
      <c r="B2440" s="11" t="s">
        <v>2426</v>
      </c>
    </row>
    <row r="2441" spans="1:2">
      <c r="A2441" s="11">
        <v>9114947</v>
      </c>
      <c r="B2441" s="11" t="s">
        <v>2427</v>
      </c>
    </row>
    <row r="2442" spans="1:2">
      <c r="A2442" s="11">
        <v>9115941</v>
      </c>
      <c r="B2442" s="11" t="s">
        <v>2428</v>
      </c>
    </row>
    <row r="2443" spans="1:2">
      <c r="A2443" s="11">
        <v>9116008</v>
      </c>
      <c r="B2443" s="11" t="s">
        <v>2429</v>
      </c>
    </row>
    <row r="2444" spans="1:2">
      <c r="A2444" s="11">
        <v>9116019</v>
      </c>
      <c r="B2444" s="11" t="s">
        <v>2430</v>
      </c>
    </row>
    <row r="2445" spans="1:2">
      <c r="A2445" s="11">
        <v>9116044</v>
      </c>
      <c r="B2445" s="11" t="s">
        <v>2431</v>
      </c>
    </row>
    <row r="2446" spans="1:2">
      <c r="A2446" s="11">
        <v>9116144</v>
      </c>
      <c r="B2446" s="11" t="s">
        <v>2432</v>
      </c>
    </row>
    <row r="2447" spans="1:2">
      <c r="A2447" s="11">
        <v>9116518</v>
      </c>
      <c r="B2447" s="11" t="s">
        <v>2433</v>
      </c>
    </row>
    <row r="2448" spans="1:2">
      <c r="A2448" s="11">
        <v>9120145</v>
      </c>
      <c r="B2448" s="11" t="s">
        <v>2434</v>
      </c>
    </row>
    <row r="2449" spans="1:2">
      <c r="A2449" s="11">
        <v>9120361</v>
      </c>
      <c r="B2449" s="11" t="s">
        <v>2435</v>
      </c>
    </row>
    <row r="2450" spans="1:2">
      <c r="A2450" s="11">
        <v>9120370</v>
      </c>
      <c r="B2450" s="11" t="s">
        <v>2436</v>
      </c>
    </row>
    <row r="2451" spans="1:2">
      <c r="A2451" s="11">
        <v>9120398</v>
      </c>
      <c r="B2451" s="11" t="s">
        <v>2437</v>
      </c>
    </row>
    <row r="2452" spans="1:2">
      <c r="A2452" s="11">
        <v>9120521</v>
      </c>
      <c r="B2452" s="11" t="s">
        <v>2438</v>
      </c>
    </row>
    <row r="2453" spans="1:2">
      <c r="A2453" s="11">
        <v>9125129</v>
      </c>
      <c r="B2453" s="11" t="s">
        <v>2439</v>
      </c>
    </row>
    <row r="2454" spans="1:2">
      <c r="A2454" s="11">
        <v>9125137</v>
      </c>
      <c r="B2454" s="11" t="s">
        <v>2440</v>
      </c>
    </row>
    <row r="2455" spans="1:2">
      <c r="A2455" s="11">
        <v>9125142</v>
      </c>
      <c r="B2455" s="11" t="s">
        <v>2441</v>
      </c>
    </row>
    <row r="2456" spans="1:2">
      <c r="A2456" s="11">
        <v>9125143</v>
      </c>
      <c r="B2456" s="11" t="s">
        <v>2442</v>
      </c>
    </row>
    <row r="2457" spans="1:2">
      <c r="A2457" s="11">
        <v>9125569</v>
      </c>
      <c r="B2457" s="11" t="s">
        <v>2443</v>
      </c>
    </row>
    <row r="2458" spans="1:2">
      <c r="A2458" s="11">
        <v>9125964</v>
      </c>
      <c r="B2458" s="11" t="s">
        <v>2444</v>
      </c>
    </row>
    <row r="2459" spans="1:2">
      <c r="A2459" s="11">
        <v>9126016</v>
      </c>
      <c r="B2459" s="11" t="s">
        <v>2445</v>
      </c>
    </row>
    <row r="2460" spans="1:2">
      <c r="A2460" s="11">
        <v>9126190</v>
      </c>
      <c r="B2460" s="11" t="s">
        <v>2446</v>
      </c>
    </row>
    <row r="2461" spans="1:2">
      <c r="A2461" s="11">
        <v>9126285</v>
      </c>
      <c r="B2461" s="11" t="s">
        <v>2447</v>
      </c>
    </row>
    <row r="2462" spans="1:2">
      <c r="A2462" s="11">
        <v>9126298</v>
      </c>
      <c r="B2462" s="11" t="s">
        <v>2448</v>
      </c>
    </row>
    <row r="2463" spans="1:2">
      <c r="A2463" s="11">
        <v>9126432</v>
      </c>
      <c r="B2463" s="11" t="s">
        <v>2449</v>
      </c>
    </row>
    <row r="2464" spans="1:2">
      <c r="A2464" s="11">
        <v>9126516</v>
      </c>
      <c r="B2464" s="11" t="s">
        <v>2450</v>
      </c>
    </row>
    <row r="2465" spans="1:2">
      <c r="A2465" s="11">
        <v>9126796</v>
      </c>
      <c r="B2465" s="11" t="s">
        <v>2451</v>
      </c>
    </row>
    <row r="2466" spans="1:2">
      <c r="A2466" s="11">
        <v>9126893</v>
      </c>
      <c r="B2466" s="11" t="s">
        <v>2452</v>
      </c>
    </row>
    <row r="2467" spans="1:2">
      <c r="A2467" s="11">
        <v>9126952</v>
      </c>
      <c r="B2467" s="11" t="s">
        <v>2453</v>
      </c>
    </row>
    <row r="2468" spans="1:2">
      <c r="A2468" s="11">
        <v>9127305</v>
      </c>
      <c r="B2468" s="11" t="s">
        <v>2454</v>
      </c>
    </row>
    <row r="2469" spans="1:2">
      <c r="A2469" s="11">
        <v>9127458</v>
      </c>
      <c r="B2469" s="11" t="s">
        <v>2455</v>
      </c>
    </row>
    <row r="2470" spans="1:2">
      <c r="A2470" s="11">
        <v>9127715</v>
      </c>
      <c r="B2470" s="11" t="s">
        <v>2456</v>
      </c>
    </row>
    <row r="2471" spans="1:2">
      <c r="A2471" s="11">
        <v>9127832</v>
      </c>
      <c r="B2471" s="11" t="s">
        <v>2457</v>
      </c>
    </row>
    <row r="2472" spans="1:2">
      <c r="A2472" s="11">
        <v>9127899</v>
      </c>
      <c r="B2472" s="11" t="s">
        <v>2458</v>
      </c>
    </row>
    <row r="2473" spans="1:2">
      <c r="A2473" s="11">
        <v>9127960</v>
      </c>
      <c r="B2473" s="11" t="s">
        <v>2459</v>
      </c>
    </row>
    <row r="2474" spans="1:2">
      <c r="A2474" s="11">
        <v>9128154</v>
      </c>
      <c r="B2474" s="11" t="s">
        <v>2460</v>
      </c>
    </row>
    <row r="2475" spans="1:2">
      <c r="A2475" s="11">
        <v>9128175</v>
      </c>
      <c r="B2475" s="11" t="s">
        <v>2461</v>
      </c>
    </row>
    <row r="2476" spans="1:2">
      <c r="A2476" s="11">
        <v>9128200</v>
      </c>
      <c r="B2476" s="11" t="s">
        <v>2462</v>
      </c>
    </row>
    <row r="2477" spans="1:2">
      <c r="A2477" s="11">
        <v>9128201</v>
      </c>
      <c r="B2477" s="11" t="s">
        <v>2463</v>
      </c>
    </row>
    <row r="2478" spans="1:2">
      <c r="A2478" s="11">
        <v>9128229</v>
      </c>
      <c r="B2478" s="11" t="s">
        <v>2464</v>
      </c>
    </row>
    <row r="2479" spans="1:2">
      <c r="A2479" s="11">
        <v>9128534</v>
      </c>
      <c r="B2479" s="11" t="s">
        <v>2465</v>
      </c>
    </row>
    <row r="2480" spans="1:2">
      <c r="A2480" s="11">
        <v>9128553</v>
      </c>
      <c r="B2480" s="11" t="s">
        <v>2466</v>
      </c>
    </row>
    <row r="2481" spans="1:2">
      <c r="A2481" s="11">
        <v>9128563</v>
      </c>
      <c r="B2481" s="11" t="s">
        <v>2467</v>
      </c>
    </row>
    <row r="2482" spans="1:2">
      <c r="A2482" s="11">
        <v>9128565</v>
      </c>
      <c r="B2482" s="11" t="s">
        <v>2468</v>
      </c>
    </row>
    <row r="2483" spans="1:2">
      <c r="A2483" s="11">
        <v>9128655</v>
      </c>
      <c r="B2483" s="11" t="s">
        <v>2469</v>
      </c>
    </row>
    <row r="2484" spans="1:2">
      <c r="A2484" s="11">
        <v>9128668</v>
      </c>
      <c r="B2484" s="11" t="s">
        <v>2470</v>
      </c>
    </row>
    <row r="2485" spans="1:2">
      <c r="A2485" s="11">
        <v>9128827</v>
      </c>
      <c r="B2485" s="11" t="s">
        <v>2471</v>
      </c>
    </row>
    <row r="2486" spans="1:2">
      <c r="A2486" s="11">
        <v>9128871</v>
      </c>
      <c r="B2486" s="11" t="s">
        <v>2472</v>
      </c>
    </row>
    <row r="2487" spans="1:2">
      <c r="A2487" s="11">
        <v>9129025</v>
      </c>
      <c r="B2487" s="11" t="s">
        <v>2473</v>
      </c>
    </row>
    <row r="2488" spans="1:2">
      <c r="A2488" s="11">
        <v>9129056</v>
      </c>
      <c r="B2488" s="11" t="s">
        <v>2474</v>
      </c>
    </row>
    <row r="2489" spans="1:2">
      <c r="A2489" s="11">
        <v>9129094</v>
      </c>
      <c r="B2489" s="11" t="s">
        <v>2475</v>
      </c>
    </row>
    <row r="2490" spans="1:2">
      <c r="A2490" s="11">
        <v>9129184</v>
      </c>
      <c r="B2490" s="11" t="s">
        <v>2476</v>
      </c>
    </row>
    <row r="2491" spans="1:2">
      <c r="A2491" s="11">
        <v>9129196</v>
      </c>
      <c r="B2491" s="11" t="s">
        <v>2477</v>
      </c>
    </row>
    <row r="2492" spans="1:2">
      <c r="A2492" s="11">
        <v>9129199</v>
      </c>
      <c r="B2492" s="11" t="s">
        <v>2478</v>
      </c>
    </row>
    <row r="2493" spans="1:2">
      <c r="A2493" s="11">
        <v>9129306</v>
      </c>
      <c r="B2493" s="11" t="s">
        <v>2479</v>
      </c>
    </row>
    <row r="2494" spans="1:2">
      <c r="A2494" s="11">
        <v>9129478</v>
      </c>
      <c r="B2494" s="11" t="s">
        <v>2480</v>
      </c>
    </row>
    <row r="2495" spans="1:2">
      <c r="A2495" s="11">
        <v>9129479</v>
      </c>
      <c r="B2495" s="11" t="s">
        <v>2481</v>
      </c>
    </row>
    <row r="2496" spans="1:2">
      <c r="A2496" s="11">
        <v>9129521</v>
      </c>
      <c r="B2496" s="11" t="s">
        <v>2482</v>
      </c>
    </row>
    <row r="2497" spans="1:2">
      <c r="A2497" s="11">
        <v>9129525</v>
      </c>
      <c r="B2497" s="11" t="s">
        <v>2483</v>
      </c>
    </row>
    <row r="2498" spans="1:2">
      <c r="A2498" s="11">
        <v>9129599</v>
      </c>
      <c r="B2498" s="11" t="s">
        <v>2484</v>
      </c>
    </row>
    <row r="2499" spans="1:2">
      <c r="A2499" s="11">
        <v>9129626</v>
      </c>
      <c r="B2499" s="11" t="s">
        <v>2485</v>
      </c>
    </row>
    <row r="2500" spans="1:2">
      <c r="A2500" s="11">
        <v>9129638</v>
      </c>
      <c r="B2500" s="11" t="s">
        <v>2486</v>
      </c>
    </row>
    <row r="2501" spans="1:2">
      <c r="A2501" s="11">
        <v>9129681</v>
      </c>
      <c r="B2501" s="11" t="s">
        <v>2487</v>
      </c>
    </row>
    <row r="2502" spans="1:2">
      <c r="A2502" s="11">
        <v>9129683</v>
      </c>
      <c r="B2502" s="11" t="s">
        <v>2488</v>
      </c>
    </row>
    <row r="2503" spans="1:2">
      <c r="A2503" s="11">
        <v>9129755</v>
      </c>
      <c r="B2503" s="11" t="s">
        <v>2489</v>
      </c>
    </row>
    <row r="2504" spans="1:2">
      <c r="A2504" s="11">
        <v>9129846</v>
      </c>
      <c r="B2504" s="11" t="s">
        <v>2490</v>
      </c>
    </row>
    <row r="2505" spans="1:2">
      <c r="A2505" s="11">
        <v>9129942</v>
      </c>
      <c r="B2505" s="11" t="s">
        <v>2491</v>
      </c>
    </row>
    <row r="2506" spans="1:2">
      <c r="A2506" s="11">
        <v>9130033</v>
      </c>
      <c r="B2506" s="11" t="s">
        <v>2492</v>
      </c>
    </row>
    <row r="2507" spans="1:2">
      <c r="A2507" s="11">
        <v>9130141</v>
      </c>
      <c r="B2507" s="11" t="s">
        <v>2493</v>
      </c>
    </row>
    <row r="2508" spans="1:2">
      <c r="A2508" s="11">
        <v>9130210</v>
      </c>
      <c r="B2508" s="11" t="s">
        <v>2494</v>
      </c>
    </row>
    <row r="2509" spans="1:2">
      <c r="A2509" s="11">
        <v>9130245</v>
      </c>
      <c r="B2509" s="11" t="s">
        <v>2495</v>
      </c>
    </row>
    <row r="2510" spans="1:2">
      <c r="A2510" s="11">
        <v>9130264</v>
      </c>
      <c r="B2510" s="11" t="s">
        <v>2496</v>
      </c>
    </row>
    <row r="2511" spans="1:2">
      <c r="A2511" s="11">
        <v>9130365</v>
      </c>
      <c r="B2511" s="11" t="s">
        <v>2497</v>
      </c>
    </row>
    <row r="2512" spans="1:2">
      <c r="A2512" s="11">
        <v>9130429</v>
      </c>
      <c r="B2512" s="11" t="s">
        <v>2498</v>
      </c>
    </row>
    <row r="2513" spans="1:2">
      <c r="A2513" s="11">
        <v>9130449</v>
      </c>
      <c r="B2513" s="11" t="s">
        <v>2499</v>
      </c>
    </row>
    <row r="2514" spans="1:2">
      <c r="A2514" s="11">
        <v>9130456</v>
      </c>
      <c r="B2514" s="11" t="s">
        <v>2500</v>
      </c>
    </row>
    <row r="2515" spans="1:2">
      <c r="A2515" s="11">
        <v>9130457</v>
      </c>
      <c r="B2515" s="11" t="s">
        <v>2501</v>
      </c>
    </row>
    <row r="2516" spans="1:2">
      <c r="A2516" s="11">
        <v>9130482</v>
      </c>
      <c r="B2516" s="11" t="s">
        <v>2502</v>
      </c>
    </row>
    <row r="2517" spans="1:2">
      <c r="A2517" s="11">
        <v>9130610</v>
      </c>
      <c r="B2517" s="11" t="s">
        <v>2503</v>
      </c>
    </row>
    <row r="2518" spans="1:2">
      <c r="A2518" s="11">
        <v>9130779</v>
      </c>
      <c r="B2518" s="11" t="s">
        <v>2504</v>
      </c>
    </row>
    <row r="2519" spans="1:2">
      <c r="A2519" s="11">
        <v>9130781</v>
      </c>
      <c r="B2519" s="11" t="s">
        <v>2505</v>
      </c>
    </row>
    <row r="2520" spans="1:2">
      <c r="A2520" s="11">
        <v>9130785</v>
      </c>
      <c r="B2520" s="11" t="s">
        <v>2506</v>
      </c>
    </row>
    <row r="2521" spans="1:2">
      <c r="A2521" s="11">
        <v>9130827</v>
      </c>
      <c r="B2521" s="11" t="s">
        <v>2507</v>
      </c>
    </row>
    <row r="2522" spans="1:2">
      <c r="A2522" s="11">
        <v>9130868</v>
      </c>
      <c r="B2522" s="11" t="s">
        <v>2508</v>
      </c>
    </row>
    <row r="2523" spans="1:2">
      <c r="A2523" s="11">
        <v>9130877</v>
      </c>
      <c r="B2523" s="11" t="s">
        <v>2509</v>
      </c>
    </row>
    <row r="2524" spans="1:2">
      <c r="A2524" s="11">
        <v>9130935</v>
      </c>
      <c r="B2524" s="11" t="s">
        <v>2510</v>
      </c>
    </row>
    <row r="2525" spans="1:2">
      <c r="A2525" s="11">
        <v>9131009</v>
      </c>
      <c r="B2525" s="11" t="s">
        <v>2511</v>
      </c>
    </row>
    <row r="2526" spans="1:2">
      <c r="A2526" s="11">
        <v>9131044</v>
      </c>
      <c r="B2526" s="11" t="s">
        <v>2512</v>
      </c>
    </row>
    <row r="2527" spans="1:2">
      <c r="A2527" s="11">
        <v>9131190</v>
      </c>
      <c r="B2527" s="11" t="s">
        <v>2513</v>
      </c>
    </row>
    <row r="2528" spans="1:2">
      <c r="A2528" s="11">
        <v>9131194</v>
      </c>
      <c r="B2528" s="11" t="s">
        <v>2514</v>
      </c>
    </row>
    <row r="2529" spans="1:2">
      <c r="A2529" s="11">
        <v>9131210</v>
      </c>
      <c r="B2529" s="11" t="s">
        <v>2515</v>
      </c>
    </row>
    <row r="2530" spans="1:2">
      <c r="A2530" s="11">
        <v>9131249</v>
      </c>
      <c r="B2530" s="11" t="s">
        <v>2516</v>
      </c>
    </row>
    <row r="2531" spans="1:2">
      <c r="A2531" s="11">
        <v>9131262</v>
      </c>
      <c r="B2531" s="11" t="s">
        <v>2517</v>
      </c>
    </row>
    <row r="2532" spans="1:2">
      <c r="A2532" s="11">
        <v>9131267</v>
      </c>
      <c r="B2532" s="11" t="s">
        <v>2518</v>
      </c>
    </row>
    <row r="2533" spans="1:2">
      <c r="A2533" s="11">
        <v>9131276</v>
      </c>
      <c r="B2533" s="11" t="s">
        <v>2519</v>
      </c>
    </row>
    <row r="2534" spans="1:2">
      <c r="A2534" s="11">
        <v>9131286</v>
      </c>
      <c r="B2534" s="11" t="s">
        <v>2520</v>
      </c>
    </row>
    <row r="2535" spans="1:2">
      <c r="A2535" s="11">
        <v>9131301</v>
      </c>
      <c r="B2535" s="11" t="s">
        <v>2521</v>
      </c>
    </row>
    <row r="2536" spans="1:2">
      <c r="A2536" s="11">
        <v>9131359</v>
      </c>
      <c r="B2536" s="11" t="s">
        <v>2522</v>
      </c>
    </row>
    <row r="2537" spans="1:2">
      <c r="A2537" s="11">
        <v>9131375</v>
      </c>
      <c r="B2537" s="11" t="s">
        <v>2523</v>
      </c>
    </row>
    <row r="2538" spans="1:2">
      <c r="A2538" s="11">
        <v>9131389</v>
      </c>
      <c r="B2538" s="11" t="s">
        <v>2524</v>
      </c>
    </row>
    <row r="2539" spans="1:2">
      <c r="A2539" s="11">
        <v>9131430</v>
      </c>
      <c r="B2539" s="11" t="s">
        <v>2525</v>
      </c>
    </row>
    <row r="2540" spans="1:2">
      <c r="A2540" s="11">
        <v>9131448</v>
      </c>
      <c r="B2540" s="11" t="s">
        <v>2526</v>
      </c>
    </row>
    <row r="2541" spans="1:2">
      <c r="A2541" s="11">
        <v>9131564</v>
      </c>
      <c r="B2541" s="11" t="s">
        <v>2527</v>
      </c>
    </row>
    <row r="2542" spans="1:2">
      <c r="A2542" s="11">
        <v>9131583</v>
      </c>
      <c r="B2542" s="11" t="s">
        <v>2528</v>
      </c>
    </row>
    <row r="2543" spans="1:2">
      <c r="A2543" s="11">
        <v>9131598</v>
      </c>
      <c r="B2543" s="11" t="s">
        <v>2529</v>
      </c>
    </row>
    <row r="2544" spans="1:2">
      <c r="A2544" s="11">
        <v>9131659</v>
      </c>
      <c r="B2544" s="11" t="s">
        <v>2530</v>
      </c>
    </row>
    <row r="2545" spans="1:2">
      <c r="A2545" s="11">
        <v>9131668</v>
      </c>
      <c r="B2545" s="11" t="s">
        <v>2531</v>
      </c>
    </row>
    <row r="2546" spans="1:2">
      <c r="A2546" s="11">
        <v>9131679</v>
      </c>
      <c r="B2546" s="11" t="s">
        <v>2532</v>
      </c>
    </row>
    <row r="2547" spans="1:2">
      <c r="A2547" s="11">
        <v>9131705</v>
      </c>
      <c r="B2547" s="11" t="s">
        <v>2533</v>
      </c>
    </row>
    <row r="2548" spans="1:2">
      <c r="A2548" s="11">
        <v>9131714</v>
      </c>
      <c r="B2548" s="11" t="s">
        <v>2534</v>
      </c>
    </row>
    <row r="2549" spans="1:2">
      <c r="A2549" s="11">
        <v>9131808</v>
      </c>
      <c r="B2549" s="11" t="s">
        <v>2535</v>
      </c>
    </row>
    <row r="2550" spans="1:2">
      <c r="A2550" s="11">
        <v>9131811</v>
      </c>
      <c r="B2550" s="11" t="s">
        <v>2536</v>
      </c>
    </row>
    <row r="2551" spans="1:2">
      <c r="A2551" s="11">
        <v>9131920</v>
      </c>
      <c r="B2551" s="11" t="s">
        <v>2537</v>
      </c>
    </row>
    <row r="2552" spans="1:2">
      <c r="A2552" s="11">
        <v>9131960</v>
      </c>
      <c r="B2552" s="11" t="s">
        <v>2538</v>
      </c>
    </row>
    <row r="2553" spans="1:2">
      <c r="A2553" s="11">
        <v>9132046</v>
      </c>
      <c r="B2553" s="11" t="s">
        <v>2539</v>
      </c>
    </row>
    <row r="2554" spans="1:2">
      <c r="A2554" s="11">
        <v>9132085</v>
      </c>
      <c r="B2554" s="11" t="s">
        <v>2540</v>
      </c>
    </row>
    <row r="2555" spans="1:2">
      <c r="A2555" s="11">
        <v>9132128</v>
      </c>
      <c r="B2555" s="11" t="s">
        <v>2541</v>
      </c>
    </row>
    <row r="2556" spans="1:2">
      <c r="A2556" s="11">
        <v>9132162</v>
      </c>
      <c r="B2556" s="11" t="s">
        <v>2542</v>
      </c>
    </row>
    <row r="2557" spans="1:2">
      <c r="A2557" s="11">
        <v>9132203</v>
      </c>
      <c r="B2557" s="11" t="s">
        <v>2543</v>
      </c>
    </row>
    <row r="2558" spans="1:2">
      <c r="A2558" s="11">
        <v>9132297</v>
      </c>
      <c r="B2558" s="11" t="s">
        <v>2544</v>
      </c>
    </row>
    <row r="2559" spans="1:2">
      <c r="A2559" s="11">
        <v>9132317</v>
      </c>
      <c r="B2559" s="11" t="s">
        <v>2545</v>
      </c>
    </row>
    <row r="2560" spans="1:2">
      <c r="A2560" s="11">
        <v>9132540</v>
      </c>
      <c r="B2560" s="11" t="s">
        <v>2546</v>
      </c>
    </row>
    <row r="2561" spans="1:2">
      <c r="A2561" s="11">
        <v>9132615</v>
      </c>
      <c r="B2561" s="11" t="s">
        <v>2547</v>
      </c>
    </row>
    <row r="2562" spans="1:2">
      <c r="A2562" s="11">
        <v>9132624</v>
      </c>
      <c r="B2562" s="11" t="s">
        <v>2548</v>
      </c>
    </row>
    <row r="2563" spans="1:2">
      <c r="A2563" s="11">
        <v>9132625</v>
      </c>
      <c r="B2563" s="11" t="s">
        <v>2549</v>
      </c>
    </row>
    <row r="2564" spans="1:2">
      <c r="A2564" s="11">
        <v>9132637</v>
      </c>
      <c r="B2564" s="11" t="s">
        <v>2550</v>
      </c>
    </row>
    <row r="2565" spans="1:2">
      <c r="A2565" s="11">
        <v>9132640</v>
      </c>
      <c r="B2565" s="11" t="s">
        <v>2551</v>
      </c>
    </row>
    <row r="2566" spans="1:2">
      <c r="A2566" s="11">
        <v>9132722</v>
      </c>
      <c r="B2566" s="11" t="s">
        <v>2552</v>
      </c>
    </row>
    <row r="2567" spans="1:2">
      <c r="A2567" s="11">
        <v>9132756</v>
      </c>
      <c r="B2567" s="11" t="s">
        <v>2553</v>
      </c>
    </row>
    <row r="2568" spans="1:2">
      <c r="A2568" s="11">
        <v>9132838</v>
      </c>
      <c r="B2568" s="11" t="s">
        <v>2554</v>
      </c>
    </row>
    <row r="2569" spans="1:2">
      <c r="A2569" s="11">
        <v>9132846</v>
      </c>
      <c r="B2569" s="11" t="s">
        <v>2555</v>
      </c>
    </row>
    <row r="2570" spans="1:2">
      <c r="A2570" s="11">
        <v>9132855</v>
      </c>
      <c r="B2570" s="11" t="s">
        <v>2556</v>
      </c>
    </row>
    <row r="2571" spans="1:2">
      <c r="A2571" s="11">
        <v>9132868</v>
      </c>
      <c r="B2571" s="11" t="s">
        <v>2557</v>
      </c>
    </row>
    <row r="2572" spans="1:2">
      <c r="A2572" s="11">
        <v>9132876</v>
      </c>
      <c r="B2572" s="11" t="s">
        <v>2558</v>
      </c>
    </row>
    <row r="2573" spans="1:2">
      <c r="A2573" s="11">
        <v>9133019</v>
      </c>
      <c r="B2573" s="11" t="s">
        <v>2559</v>
      </c>
    </row>
    <row r="2574" spans="1:2">
      <c r="A2574" s="11">
        <v>9133084</v>
      </c>
      <c r="B2574" s="11" t="s">
        <v>2560</v>
      </c>
    </row>
    <row r="2575" spans="1:2">
      <c r="A2575" s="11">
        <v>9133092</v>
      </c>
      <c r="B2575" s="11" t="s">
        <v>2561</v>
      </c>
    </row>
    <row r="2576" spans="1:2">
      <c r="A2576" s="11">
        <v>9133128</v>
      </c>
      <c r="B2576" s="11" t="s">
        <v>2562</v>
      </c>
    </row>
    <row r="2577" spans="1:2">
      <c r="A2577" s="11">
        <v>9133200</v>
      </c>
      <c r="B2577" s="11" t="s">
        <v>2563</v>
      </c>
    </row>
    <row r="2578" spans="1:2">
      <c r="A2578" s="11">
        <v>9133252</v>
      </c>
      <c r="B2578" s="11" t="s">
        <v>2564</v>
      </c>
    </row>
    <row r="2579" spans="1:2">
      <c r="A2579" s="11">
        <v>9133340</v>
      </c>
      <c r="B2579" s="11" t="s">
        <v>2565</v>
      </c>
    </row>
    <row r="2580" spans="1:2">
      <c r="A2580" s="11">
        <v>9133431</v>
      </c>
      <c r="B2580" s="11" t="s">
        <v>2566</v>
      </c>
    </row>
    <row r="2581" spans="1:2">
      <c r="A2581" s="11">
        <v>9133468</v>
      </c>
      <c r="B2581" s="11" t="s">
        <v>2567</v>
      </c>
    </row>
    <row r="2582" spans="1:2">
      <c r="A2582" s="11">
        <v>9133565</v>
      </c>
      <c r="B2582" s="11" t="s">
        <v>2568</v>
      </c>
    </row>
    <row r="2583" spans="1:2">
      <c r="A2583" s="11">
        <v>9133649</v>
      </c>
      <c r="B2583" s="11" t="s">
        <v>2569</v>
      </c>
    </row>
    <row r="2584" spans="1:2">
      <c r="A2584" s="11">
        <v>9133781</v>
      </c>
      <c r="B2584" s="11" t="s">
        <v>2570</v>
      </c>
    </row>
    <row r="2585" spans="1:2">
      <c r="A2585" s="11">
        <v>9133794</v>
      </c>
      <c r="B2585" s="11" t="s">
        <v>2571</v>
      </c>
    </row>
    <row r="2586" spans="1:2">
      <c r="A2586" s="11">
        <v>9134025</v>
      </c>
      <c r="B2586" s="11" t="s">
        <v>2572</v>
      </c>
    </row>
    <row r="2587" spans="1:2">
      <c r="A2587" s="11">
        <v>9134145</v>
      </c>
      <c r="B2587" s="11" t="s">
        <v>2573</v>
      </c>
    </row>
    <row r="2588" spans="1:2">
      <c r="A2588" s="11">
        <v>9134186</v>
      </c>
      <c r="B2588" s="11" t="s">
        <v>2574</v>
      </c>
    </row>
    <row r="2589" spans="1:2">
      <c r="A2589" s="11">
        <v>9134280</v>
      </c>
      <c r="B2589" s="11" t="s">
        <v>2575</v>
      </c>
    </row>
    <row r="2590" spans="1:2">
      <c r="A2590" s="11">
        <v>9134398</v>
      </c>
      <c r="B2590" s="11" t="s">
        <v>2576</v>
      </c>
    </row>
    <row r="2591" spans="1:2">
      <c r="A2591" s="11">
        <v>9134410</v>
      </c>
      <c r="B2591" s="11" t="s">
        <v>2577</v>
      </c>
    </row>
    <row r="2592" spans="1:2">
      <c r="A2592" s="11">
        <v>9134484</v>
      </c>
      <c r="B2592" s="11" t="s">
        <v>2578</v>
      </c>
    </row>
    <row r="2593" spans="1:2">
      <c r="A2593" s="11">
        <v>9134808</v>
      </c>
      <c r="B2593" s="11" t="s">
        <v>2579</v>
      </c>
    </row>
    <row r="2594" spans="1:2">
      <c r="A2594" s="11">
        <v>9134854</v>
      </c>
      <c r="B2594" s="11" t="s">
        <v>2580</v>
      </c>
    </row>
    <row r="2595" spans="1:2">
      <c r="A2595" s="11">
        <v>9134996</v>
      </c>
      <c r="B2595" s="11" t="s">
        <v>2581</v>
      </c>
    </row>
    <row r="2596" spans="1:2">
      <c r="A2596" s="11">
        <v>9134998</v>
      </c>
      <c r="B2596" s="11" t="s">
        <v>2582</v>
      </c>
    </row>
    <row r="2597" spans="1:2">
      <c r="A2597" s="11">
        <v>9135061</v>
      </c>
      <c r="B2597" s="11" t="s">
        <v>2583</v>
      </c>
    </row>
    <row r="2598" spans="1:2">
      <c r="A2598" s="11">
        <v>9135198</v>
      </c>
      <c r="B2598" s="11" t="s">
        <v>2584</v>
      </c>
    </row>
    <row r="2599" spans="1:2">
      <c r="A2599" s="11">
        <v>9135245</v>
      </c>
      <c r="B2599" s="11" t="s">
        <v>2585</v>
      </c>
    </row>
    <row r="2600" spans="1:2">
      <c r="A2600" s="11">
        <v>9135323</v>
      </c>
      <c r="B2600" s="11" t="s">
        <v>2586</v>
      </c>
    </row>
    <row r="2601" spans="1:2">
      <c r="A2601" s="11">
        <v>9135349</v>
      </c>
      <c r="B2601" s="11" t="s">
        <v>2587</v>
      </c>
    </row>
    <row r="2602" spans="1:2">
      <c r="A2602" s="11">
        <v>9135385</v>
      </c>
      <c r="B2602" s="11" t="s">
        <v>2588</v>
      </c>
    </row>
    <row r="2603" spans="1:2">
      <c r="A2603" s="11">
        <v>9135410</v>
      </c>
      <c r="B2603" s="11" t="s">
        <v>2589</v>
      </c>
    </row>
    <row r="2604" spans="1:2">
      <c r="A2604" s="11">
        <v>9135432</v>
      </c>
      <c r="B2604" s="11" t="s">
        <v>2590</v>
      </c>
    </row>
    <row r="2605" spans="1:2">
      <c r="A2605" s="11">
        <v>9135528</v>
      </c>
      <c r="B2605" s="11" t="s">
        <v>2591</v>
      </c>
    </row>
    <row r="2606" spans="1:2">
      <c r="A2606" s="11">
        <v>9135535</v>
      </c>
      <c r="B2606" s="11" t="s">
        <v>2592</v>
      </c>
    </row>
    <row r="2607" spans="1:2">
      <c r="A2607" s="11">
        <v>9135741</v>
      </c>
      <c r="B2607" s="11" t="s">
        <v>2593</v>
      </c>
    </row>
    <row r="2608" spans="1:2">
      <c r="A2608" s="11">
        <v>9135789</v>
      </c>
      <c r="B2608" s="11" t="s">
        <v>2594</v>
      </c>
    </row>
    <row r="2609" spans="1:2">
      <c r="A2609" s="11">
        <v>9135792</v>
      </c>
      <c r="B2609" s="11" t="s">
        <v>2595</v>
      </c>
    </row>
    <row r="2610" spans="1:2">
      <c r="A2610" s="11">
        <v>9136002</v>
      </c>
      <c r="B2610" s="11" t="s">
        <v>2596</v>
      </c>
    </row>
    <row r="2611" spans="1:2">
      <c r="A2611" s="11">
        <v>9136003</v>
      </c>
      <c r="B2611" s="11" t="s">
        <v>2597</v>
      </c>
    </row>
    <row r="2612" spans="1:2">
      <c r="A2612" s="11">
        <v>9136374</v>
      </c>
      <c r="B2612" s="11" t="s">
        <v>2598</v>
      </c>
    </row>
    <row r="2613" spans="1:2">
      <c r="A2613" s="11">
        <v>9136496</v>
      </c>
      <c r="B2613" s="11" t="s">
        <v>2599</v>
      </c>
    </row>
    <row r="2614" spans="1:2">
      <c r="A2614" s="11">
        <v>9136503</v>
      </c>
      <c r="B2614" s="11" t="s">
        <v>2600</v>
      </c>
    </row>
    <row r="2615" spans="1:2">
      <c r="A2615" s="11">
        <v>9136537</v>
      </c>
      <c r="B2615" s="11" t="s">
        <v>2601</v>
      </c>
    </row>
    <row r="2616" spans="1:2">
      <c r="A2616" s="11">
        <v>9136549</v>
      </c>
      <c r="B2616" s="11" t="s">
        <v>2602</v>
      </c>
    </row>
    <row r="2617" spans="1:2">
      <c r="A2617" s="11">
        <v>9136577</v>
      </c>
      <c r="B2617" s="11" t="s">
        <v>2603</v>
      </c>
    </row>
    <row r="2618" spans="1:2">
      <c r="A2618" s="11">
        <v>9136605</v>
      </c>
      <c r="B2618" s="11" t="s">
        <v>2604</v>
      </c>
    </row>
    <row r="2619" spans="1:2">
      <c r="A2619" s="11">
        <v>9136633</v>
      </c>
      <c r="B2619" s="11" t="s">
        <v>2605</v>
      </c>
    </row>
    <row r="2620" spans="1:2">
      <c r="A2620" s="11">
        <v>9136737</v>
      </c>
      <c r="B2620" s="11" t="s">
        <v>2606</v>
      </c>
    </row>
    <row r="2621" spans="1:2">
      <c r="A2621" s="11">
        <v>9136744</v>
      </c>
      <c r="B2621" s="11" t="s">
        <v>2607</v>
      </c>
    </row>
    <row r="2622" spans="1:2">
      <c r="A2622" s="11">
        <v>9136763</v>
      </c>
      <c r="B2622" s="11" t="s">
        <v>2608</v>
      </c>
    </row>
    <row r="2623" spans="1:2">
      <c r="A2623" s="11">
        <v>9136821</v>
      </c>
      <c r="B2623" s="11" t="s">
        <v>2609</v>
      </c>
    </row>
    <row r="2624" spans="1:2">
      <c r="A2624" s="11">
        <v>9136886</v>
      </c>
      <c r="B2624" s="11" t="s">
        <v>2610</v>
      </c>
    </row>
    <row r="2625" spans="1:2">
      <c r="A2625" s="11">
        <v>9136908</v>
      </c>
      <c r="B2625" s="11" t="s">
        <v>2611</v>
      </c>
    </row>
    <row r="2626" spans="1:2">
      <c r="A2626" s="11">
        <v>9136927</v>
      </c>
      <c r="B2626" s="11" t="s">
        <v>2612</v>
      </c>
    </row>
    <row r="2627" spans="1:2">
      <c r="A2627" s="11">
        <v>9136929</v>
      </c>
      <c r="B2627" s="11" t="s">
        <v>2613</v>
      </c>
    </row>
    <row r="2628" spans="1:2">
      <c r="A2628" s="11">
        <v>9137084</v>
      </c>
      <c r="B2628" s="11" t="s">
        <v>2614</v>
      </c>
    </row>
    <row r="2629" spans="1:2">
      <c r="A2629" s="11">
        <v>9137113</v>
      </c>
      <c r="B2629" s="11" t="s">
        <v>2615</v>
      </c>
    </row>
    <row r="2630" spans="1:2">
      <c r="A2630" s="11">
        <v>9137132</v>
      </c>
      <c r="B2630" s="11" t="s">
        <v>2616</v>
      </c>
    </row>
    <row r="2631" spans="1:2">
      <c r="A2631" s="11">
        <v>9137224</v>
      </c>
      <c r="B2631" s="11" t="s">
        <v>2617</v>
      </c>
    </row>
    <row r="2632" spans="1:2">
      <c r="A2632" s="11">
        <v>9137302</v>
      </c>
      <c r="B2632" s="11" t="s">
        <v>2618</v>
      </c>
    </row>
    <row r="2633" spans="1:2">
      <c r="A2633" s="11">
        <v>9137407</v>
      </c>
      <c r="B2633" s="11" t="s">
        <v>2619</v>
      </c>
    </row>
    <row r="2634" spans="1:2">
      <c r="A2634" s="11">
        <v>9137424</v>
      </c>
      <c r="B2634" s="11" t="s">
        <v>2620</v>
      </c>
    </row>
    <row r="2635" spans="1:2">
      <c r="A2635" s="11">
        <v>9137543</v>
      </c>
      <c r="B2635" s="11" t="s">
        <v>2621</v>
      </c>
    </row>
    <row r="2636" spans="1:2">
      <c r="A2636" s="11">
        <v>9137551</v>
      </c>
      <c r="B2636" s="11" t="s">
        <v>2622</v>
      </c>
    </row>
    <row r="2637" spans="1:2">
      <c r="A2637" s="11">
        <v>9137594</v>
      </c>
      <c r="B2637" s="11" t="s">
        <v>2623</v>
      </c>
    </row>
    <row r="2638" spans="1:2">
      <c r="A2638" s="11">
        <v>9137608</v>
      </c>
      <c r="B2638" s="11" t="s">
        <v>2624</v>
      </c>
    </row>
    <row r="2639" spans="1:2">
      <c r="A2639" s="11">
        <v>9137653</v>
      </c>
      <c r="B2639" s="11" t="s">
        <v>2625</v>
      </c>
    </row>
    <row r="2640" spans="1:2">
      <c r="A2640" s="11">
        <v>9137698</v>
      </c>
      <c r="B2640" s="11" t="s">
        <v>2626</v>
      </c>
    </row>
    <row r="2641" spans="1:2">
      <c r="A2641" s="11">
        <v>9137724</v>
      </c>
      <c r="B2641" s="11" t="s">
        <v>2627</v>
      </c>
    </row>
    <row r="2642" spans="1:2">
      <c r="A2642" s="11">
        <v>9138029</v>
      </c>
      <c r="B2642" s="11" t="s">
        <v>2628</v>
      </c>
    </row>
    <row r="2643" spans="1:2">
      <c r="A2643" s="11">
        <v>9138066</v>
      </c>
      <c r="B2643" s="11" t="s">
        <v>2629</v>
      </c>
    </row>
    <row r="2644" spans="1:2">
      <c r="A2644" s="11">
        <v>9138159</v>
      </c>
      <c r="B2644" s="11" t="s">
        <v>2630</v>
      </c>
    </row>
    <row r="2645" spans="1:2">
      <c r="A2645" s="11">
        <v>9138193</v>
      </c>
      <c r="B2645" s="11" t="s">
        <v>2631</v>
      </c>
    </row>
    <row r="2646" spans="1:2">
      <c r="A2646" s="11">
        <v>9138245</v>
      </c>
      <c r="B2646" s="11" t="s">
        <v>2495</v>
      </c>
    </row>
    <row r="2647" spans="1:2">
      <c r="A2647" s="11">
        <v>9138299</v>
      </c>
      <c r="B2647" s="11" t="s">
        <v>2632</v>
      </c>
    </row>
    <row r="2648" spans="1:2">
      <c r="A2648" s="11">
        <v>9138331</v>
      </c>
      <c r="B2648" s="11" t="s">
        <v>2633</v>
      </c>
    </row>
    <row r="2649" spans="1:2">
      <c r="A2649" s="11">
        <v>9138347</v>
      </c>
      <c r="B2649" s="11" t="s">
        <v>2634</v>
      </c>
    </row>
    <row r="2650" spans="1:2">
      <c r="A2650" s="11">
        <v>9138357</v>
      </c>
      <c r="B2650" s="11" t="s">
        <v>2635</v>
      </c>
    </row>
    <row r="2651" spans="1:2">
      <c r="A2651" s="11">
        <v>9138446</v>
      </c>
      <c r="B2651" s="11" t="s">
        <v>2636</v>
      </c>
    </row>
    <row r="2652" spans="1:2">
      <c r="A2652" s="11">
        <v>9138459</v>
      </c>
      <c r="B2652" s="11" t="s">
        <v>2637</v>
      </c>
    </row>
    <row r="2653" spans="1:2">
      <c r="A2653" s="11">
        <v>9138518</v>
      </c>
      <c r="B2653" s="11" t="s">
        <v>2638</v>
      </c>
    </row>
    <row r="2654" spans="1:2">
      <c r="A2654" s="11">
        <v>9138633</v>
      </c>
      <c r="B2654" s="11" t="s">
        <v>2639</v>
      </c>
    </row>
    <row r="2655" spans="1:2">
      <c r="A2655" s="11">
        <v>9138666</v>
      </c>
      <c r="B2655" s="11" t="s">
        <v>2640</v>
      </c>
    </row>
    <row r="2656" spans="1:2">
      <c r="A2656" s="11">
        <v>9138748</v>
      </c>
      <c r="B2656" s="11" t="s">
        <v>2641</v>
      </c>
    </row>
    <row r="2657" spans="1:2">
      <c r="A2657" s="11">
        <v>9138792</v>
      </c>
      <c r="B2657" s="11" t="s">
        <v>2642</v>
      </c>
    </row>
    <row r="2658" spans="1:2">
      <c r="A2658" s="11">
        <v>9138823</v>
      </c>
      <c r="B2658" s="11" t="s">
        <v>2643</v>
      </c>
    </row>
    <row r="2659" spans="1:2">
      <c r="A2659" s="11">
        <v>9138832</v>
      </c>
      <c r="B2659" s="11" t="s">
        <v>2644</v>
      </c>
    </row>
    <row r="2660" spans="1:2">
      <c r="A2660" s="11">
        <v>9138878</v>
      </c>
      <c r="B2660" s="11" t="s">
        <v>2645</v>
      </c>
    </row>
    <row r="2661" spans="1:2">
      <c r="A2661" s="11">
        <v>9138914</v>
      </c>
      <c r="B2661" s="11" t="s">
        <v>2646</v>
      </c>
    </row>
    <row r="2662" spans="1:2">
      <c r="A2662" s="11">
        <v>9138956</v>
      </c>
      <c r="B2662" s="11" t="s">
        <v>2647</v>
      </c>
    </row>
    <row r="2663" spans="1:2">
      <c r="A2663" s="11">
        <v>9138975</v>
      </c>
      <c r="B2663" s="11" t="s">
        <v>2648</v>
      </c>
    </row>
    <row r="2664" spans="1:2">
      <c r="A2664" s="11">
        <v>9139007</v>
      </c>
      <c r="B2664" s="11" t="s">
        <v>2649</v>
      </c>
    </row>
    <row r="2665" spans="1:2">
      <c r="A2665" s="11">
        <v>9139036</v>
      </c>
      <c r="B2665" s="11" t="s">
        <v>2650</v>
      </c>
    </row>
    <row r="2666" spans="1:2">
      <c r="A2666" s="11">
        <v>9139197</v>
      </c>
      <c r="B2666" s="11" t="s">
        <v>2651</v>
      </c>
    </row>
    <row r="2667" spans="1:2">
      <c r="A2667" s="11">
        <v>9139354</v>
      </c>
      <c r="B2667" s="11" t="s">
        <v>2652</v>
      </c>
    </row>
    <row r="2668" spans="1:2">
      <c r="A2668" s="11">
        <v>9139363</v>
      </c>
      <c r="B2668" s="11" t="s">
        <v>2653</v>
      </c>
    </row>
    <row r="2669" spans="1:2">
      <c r="A2669" s="11">
        <v>9139386</v>
      </c>
      <c r="B2669" s="11" t="s">
        <v>2654</v>
      </c>
    </row>
    <row r="2670" spans="1:2">
      <c r="A2670" s="11">
        <v>9139414</v>
      </c>
      <c r="B2670" s="11" t="s">
        <v>2655</v>
      </c>
    </row>
    <row r="2671" spans="1:2">
      <c r="A2671" s="11">
        <v>9139494</v>
      </c>
      <c r="B2671" s="11" t="s">
        <v>2656</v>
      </c>
    </row>
    <row r="2672" spans="1:2">
      <c r="A2672" s="11">
        <v>9139519</v>
      </c>
      <c r="B2672" s="11" t="s">
        <v>2657</v>
      </c>
    </row>
    <row r="2673" spans="1:2">
      <c r="A2673" s="11">
        <v>9139522</v>
      </c>
      <c r="B2673" s="11" t="s">
        <v>2658</v>
      </c>
    </row>
    <row r="2674" spans="1:2">
      <c r="A2674" s="11">
        <v>9139528</v>
      </c>
      <c r="B2674" s="11" t="s">
        <v>2659</v>
      </c>
    </row>
    <row r="2675" spans="1:2">
      <c r="A2675" s="11">
        <v>9139618</v>
      </c>
      <c r="B2675" s="11" t="s">
        <v>2660</v>
      </c>
    </row>
    <row r="2676" spans="1:2">
      <c r="A2676" s="11">
        <v>9139621</v>
      </c>
      <c r="B2676" s="11" t="s">
        <v>2661</v>
      </c>
    </row>
    <row r="2677" spans="1:2">
      <c r="A2677" s="11">
        <v>9139629</v>
      </c>
      <c r="B2677" s="11" t="s">
        <v>2662</v>
      </c>
    </row>
    <row r="2678" spans="1:2">
      <c r="A2678" s="11">
        <v>9139633</v>
      </c>
      <c r="B2678" s="11" t="s">
        <v>2663</v>
      </c>
    </row>
    <row r="2679" spans="1:2">
      <c r="A2679" s="11">
        <v>9139693</v>
      </c>
      <c r="B2679" s="11" t="s">
        <v>2664</v>
      </c>
    </row>
    <row r="2680" spans="1:2">
      <c r="A2680" s="11">
        <v>9139701</v>
      </c>
      <c r="B2680" s="11" t="s">
        <v>2665</v>
      </c>
    </row>
    <row r="2681" spans="1:2">
      <c r="A2681" s="11">
        <v>9139768</v>
      </c>
      <c r="B2681" s="11" t="s">
        <v>2666</v>
      </c>
    </row>
    <row r="2682" spans="1:2">
      <c r="A2682" s="11">
        <v>9139814</v>
      </c>
      <c r="B2682" s="11" t="s">
        <v>2667</v>
      </c>
    </row>
    <row r="2683" spans="1:2">
      <c r="A2683" s="11">
        <v>9139815</v>
      </c>
      <c r="B2683" s="11" t="s">
        <v>2668</v>
      </c>
    </row>
    <row r="2684" spans="1:2">
      <c r="A2684" s="11">
        <v>9139828</v>
      </c>
      <c r="B2684" s="11" t="s">
        <v>2669</v>
      </c>
    </row>
    <row r="2685" spans="1:2">
      <c r="A2685" s="11">
        <v>9139836</v>
      </c>
      <c r="B2685" s="11" t="s">
        <v>2670</v>
      </c>
    </row>
    <row r="2686" spans="1:2">
      <c r="A2686" s="11">
        <v>9139868</v>
      </c>
      <c r="B2686" s="11" t="s">
        <v>2671</v>
      </c>
    </row>
    <row r="2687" spans="1:2">
      <c r="A2687" s="11">
        <v>9139905</v>
      </c>
      <c r="B2687" s="11" t="s">
        <v>2672</v>
      </c>
    </row>
    <row r="2688" spans="1:2">
      <c r="A2688" s="11">
        <v>9139941</v>
      </c>
      <c r="B2688" s="11" t="s">
        <v>2673</v>
      </c>
    </row>
    <row r="2689" spans="1:2">
      <c r="A2689" s="11">
        <v>9140113</v>
      </c>
      <c r="B2689" s="11" t="s">
        <v>2674</v>
      </c>
    </row>
    <row r="2690" spans="1:2">
      <c r="A2690" s="11">
        <v>9140123</v>
      </c>
      <c r="B2690" s="11" t="s">
        <v>2675</v>
      </c>
    </row>
    <row r="2691" spans="1:2">
      <c r="A2691" s="11">
        <v>9140154</v>
      </c>
      <c r="B2691" s="11" t="s">
        <v>2676</v>
      </c>
    </row>
    <row r="2692" spans="1:2">
      <c r="A2692" s="11">
        <v>9140156</v>
      </c>
      <c r="B2692" s="11" t="s">
        <v>2677</v>
      </c>
    </row>
    <row r="2693" spans="1:2">
      <c r="A2693" s="11">
        <v>9140162</v>
      </c>
      <c r="B2693" s="11" t="s">
        <v>2678</v>
      </c>
    </row>
    <row r="2694" spans="1:2">
      <c r="A2694" s="11">
        <v>9140177</v>
      </c>
      <c r="B2694" s="11" t="s">
        <v>1040</v>
      </c>
    </row>
    <row r="2695" spans="1:2">
      <c r="A2695" s="11">
        <v>9140255</v>
      </c>
      <c r="B2695" s="11" t="s">
        <v>2679</v>
      </c>
    </row>
    <row r="2696" spans="1:2">
      <c r="A2696" s="11">
        <v>9140266</v>
      </c>
      <c r="B2696" s="11" t="s">
        <v>2680</v>
      </c>
    </row>
    <row r="2697" spans="1:2">
      <c r="A2697" s="11">
        <v>9140291</v>
      </c>
      <c r="B2697" s="11" t="s">
        <v>2681</v>
      </c>
    </row>
    <row r="2698" spans="1:2">
      <c r="A2698" s="11">
        <v>9140292</v>
      </c>
      <c r="B2698" s="11" t="s">
        <v>2682</v>
      </c>
    </row>
    <row r="2699" spans="1:2">
      <c r="A2699" s="11">
        <v>9140359</v>
      </c>
      <c r="B2699" s="11" t="s">
        <v>2683</v>
      </c>
    </row>
    <row r="2700" spans="1:2">
      <c r="A2700" s="11">
        <v>9140407</v>
      </c>
      <c r="B2700" s="11" t="s">
        <v>2684</v>
      </c>
    </row>
    <row r="2701" spans="1:2">
      <c r="A2701" s="11">
        <v>9140450</v>
      </c>
      <c r="B2701" s="11" t="s">
        <v>2685</v>
      </c>
    </row>
    <row r="2702" spans="1:2">
      <c r="A2702" s="11">
        <v>9140603</v>
      </c>
      <c r="B2702" s="11" t="s">
        <v>2686</v>
      </c>
    </row>
    <row r="2703" spans="1:2">
      <c r="A2703" s="11">
        <v>9140622</v>
      </c>
      <c r="B2703" s="11" t="s">
        <v>2687</v>
      </c>
    </row>
    <row r="2704" spans="1:2">
      <c r="A2704" s="11">
        <v>9140629</v>
      </c>
      <c r="B2704" s="11" t="s">
        <v>2688</v>
      </c>
    </row>
    <row r="2705" spans="1:2">
      <c r="A2705" s="11">
        <v>9140661</v>
      </c>
      <c r="B2705" s="11" t="s">
        <v>2689</v>
      </c>
    </row>
    <row r="2706" spans="1:2">
      <c r="A2706" s="11">
        <v>9140676</v>
      </c>
      <c r="B2706" s="11" t="s">
        <v>2690</v>
      </c>
    </row>
    <row r="2707" spans="1:2">
      <c r="A2707" s="11">
        <v>9140842</v>
      </c>
      <c r="B2707" s="11" t="s">
        <v>2691</v>
      </c>
    </row>
    <row r="2708" spans="1:2">
      <c r="A2708" s="11">
        <v>9140873</v>
      </c>
      <c r="B2708" s="11" t="s">
        <v>2692</v>
      </c>
    </row>
    <row r="2709" spans="1:2">
      <c r="A2709" s="11">
        <v>9140965</v>
      </c>
      <c r="B2709" s="11" t="s">
        <v>2693</v>
      </c>
    </row>
    <row r="2710" spans="1:2">
      <c r="A2710" s="11">
        <v>9140966</v>
      </c>
      <c r="B2710" s="11" t="s">
        <v>2694</v>
      </c>
    </row>
    <row r="2711" spans="1:2">
      <c r="A2711" s="11">
        <v>9141006</v>
      </c>
      <c r="B2711" s="11" t="s">
        <v>2695</v>
      </c>
    </row>
    <row r="2712" spans="1:2">
      <c r="A2712" s="11">
        <v>9141044</v>
      </c>
      <c r="B2712" s="11" t="s">
        <v>2696</v>
      </c>
    </row>
    <row r="2713" spans="1:2">
      <c r="A2713" s="11">
        <v>9141088</v>
      </c>
      <c r="B2713" s="11" t="s">
        <v>2697</v>
      </c>
    </row>
    <row r="2714" spans="1:2">
      <c r="A2714" s="11">
        <v>9141186</v>
      </c>
      <c r="B2714" s="11" t="s">
        <v>2698</v>
      </c>
    </row>
    <row r="2715" spans="1:2">
      <c r="A2715" s="11">
        <v>9141188</v>
      </c>
      <c r="B2715" s="11" t="s">
        <v>2699</v>
      </c>
    </row>
    <row r="2716" spans="1:2">
      <c r="A2716" s="11">
        <v>9141202</v>
      </c>
      <c r="B2716" s="11" t="s">
        <v>2700</v>
      </c>
    </row>
    <row r="2717" spans="1:2">
      <c r="A2717" s="11">
        <v>9141207</v>
      </c>
      <c r="B2717" s="11" t="s">
        <v>2701</v>
      </c>
    </row>
    <row r="2718" spans="1:2">
      <c r="A2718" s="11">
        <v>9141267</v>
      </c>
      <c r="B2718" s="11" t="s">
        <v>2702</v>
      </c>
    </row>
    <row r="2719" spans="1:2">
      <c r="A2719" s="11">
        <v>9141268</v>
      </c>
      <c r="B2719" s="11" t="s">
        <v>2703</v>
      </c>
    </row>
    <row r="2720" spans="1:2">
      <c r="A2720" s="11">
        <v>9141286</v>
      </c>
      <c r="B2720" s="11" t="s">
        <v>2704</v>
      </c>
    </row>
    <row r="2721" spans="1:2">
      <c r="A2721" s="11">
        <v>9141321</v>
      </c>
      <c r="B2721" s="11" t="s">
        <v>2705</v>
      </c>
    </row>
    <row r="2722" spans="1:2">
      <c r="A2722" s="11">
        <v>9141344</v>
      </c>
      <c r="B2722" s="11" t="s">
        <v>2706</v>
      </c>
    </row>
    <row r="2723" spans="1:2">
      <c r="A2723" s="11">
        <v>9141379</v>
      </c>
      <c r="B2723" s="11" t="s">
        <v>2707</v>
      </c>
    </row>
    <row r="2724" spans="1:2">
      <c r="A2724" s="11">
        <v>9141391</v>
      </c>
      <c r="B2724" s="11" t="s">
        <v>2708</v>
      </c>
    </row>
    <row r="2725" spans="1:2">
      <c r="A2725" s="11">
        <v>9141397</v>
      </c>
      <c r="B2725" s="11" t="s">
        <v>2709</v>
      </c>
    </row>
    <row r="2726" spans="1:2">
      <c r="A2726" s="11">
        <v>9141423</v>
      </c>
      <c r="B2726" s="11" t="s">
        <v>2710</v>
      </c>
    </row>
    <row r="2727" spans="1:2">
      <c r="A2727" s="11">
        <v>9141452</v>
      </c>
      <c r="B2727" s="11" t="s">
        <v>2711</v>
      </c>
    </row>
    <row r="2728" spans="1:2">
      <c r="A2728" s="11">
        <v>9141465</v>
      </c>
      <c r="B2728" s="11" t="s">
        <v>2712</v>
      </c>
    </row>
    <row r="2729" spans="1:2">
      <c r="A2729" s="11">
        <v>9141513</v>
      </c>
      <c r="B2729" s="11" t="s">
        <v>2713</v>
      </c>
    </row>
    <row r="2730" spans="1:2">
      <c r="A2730" s="11">
        <v>9141542</v>
      </c>
      <c r="B2730" s="11" t="s">
        <v>2714</v>
      </c>
    </row>
    <row r="2731" spans="1:2">
      <c r="A2731" s="11">
        <v>9141565</v>
      </c>
      <c r="B2731" s="11" t="s">
        <v>2715</v>
      </c>
    </row>
    <row r="2732" spans="1:2">
      <c r="A2732" s="11">
        <v>9141630</v>
      </c>
      <c r="B2732" s="11" t="s">
        <v>2716</v>
      </c>
    </row>
    <row r="2733" spans="1:2">
      <c r="A2733" s="11">
        <v>9141668</v>
      </c>
      <c r="B2733" s="11" t="s">
        <v>2717</v>
      </c>
    </row>
    <row r="2734" spans="1:2">
      <c r="A2734" s="11">
        <v>9141704</v>
      </c>
      <c r="B2734" s="11" t="s">
        <v>2718</v>
      </c>
    </row>
    <row r="2735" spans="1:2">
      <c r="A2735" s="11">
        <v>9141735</v>
      </c>
      <c r="B2735" s="11" t="s">
        <v>2719</v>
      </c>
    </row>
    <row r="2736" spans="1:2">
      <c r="A2736" s="11">
        <v>9141766</v>
      </c>
      <c r="B2736" s="11" t="s">
        <v>2720</v>
      </c>
    </row>
    <row r="2737" spans="1:2">
      <c r="A2737" s="11">
        <v>9141786</v>
      </c>
      <c r="B2737" s="11" t="s">
        <v>2721</v>
      </c>
    </row>
    <row r="2738" spans="1:2">
      <c r="A2738" s="11">
        <v>9141797</v>
      </c>
      <c r="B2738" s="11" t="s">
        <v>2722</v>
      </c>
    </row>
    <row r="2739" spans="1:2">
      <c r="A2739" s="11">
        <v>9141811</v>
      </c>
      <c r="B2739" s="11" t="s">
        <v>2723</v>
      </c>
    </row>
    <row r="2740" spans="1:2">
      <c r="A2740" s="11">
        <v>9141837</v>
      </c>
      <c r="B2740" s="11" t="s">
        <v>2724</v>
      </c>
    </row>
    <row r="2741" spans="1:2">
      <c r="A2741" s="11">
        <v>9141849</v>
      </c>
      <c r="B2741" s="11" t="s">
        <v>2725</v>
      </c>
    </row>
    <row r="2742" spans="1:2">
      <c r="A2742" s="11">
        <v>9141892</v>
      </c>
      <c r="B2742" s="11" t="s">
        <v>2726</v>
      </c>
    </row>
    <row r="2743" spans="1:2">
      <c r="A2743" s="11">
        <v>9141908</v>
      </c>
      <c r="B2743" s="11" t="s">
        <v>2727</v>
      </c>
    </row>
    <row r="2744" spans="1:2">
      <c r="A2744" s="11">
        <v>9141927</v>
      </c>
      <c r="B2744" s="11" t="s">
        <v>2728</v>
      </c>
    </row>
    <row r="2745" spans="1:2">
      <c r="A2745" s="11">
        <v>9141960</v>
      </c>
      <c r="B2745" s="11" t="s">
        <v>2729</v>
      </c>
    </row>
    <row r="2746" spans="1:2">
      <c r="A2746" s="11">
        <v>9141978</v>
      </c>
      <c r="B2746" s="11" t="s">
        <v>2730</v>
      </c>
    </row>
    <row r="2747" spans="1:2">
      <c r="A2747" s="11">
        <v>9142094</v>
      </c>
      <c r="B2747" s="11" t="s">
        <v>2731</v>
      </c>
    </row>
    <row r="2748" spans="1:2">
      <c r="A2748" s="11">
        <v>9142138</v>
      </c>
      <c r="B2748" s="11" t="s">
        <v>2732</v>
      </c>
    </row>
    <row r="2749" spans="1:2">
      <c r="A2749" s="11">
        <v>9142139</v>
      </c>
      <c r="B2749" s="11" t="s">
        <v>2733</v>
      </c>
    </row>
    <row r="2750" spans="1:2">
      <c r="A2750" s="11">
        <v>9142148</v>
      </c>
      <c r="B2750" s="11" t="s">
        <v>2734</v>
      </c>
    </row>
    <row r="2751" spans="1:2">
      <c r="A2751" s="11">
        <v>9142208</v>
      </c>
      <c r="B2751" s="11" t="s">
        <v>2735</v>
      </c>
    </row>
    <row r="2752" spans="1:2">
      <c r="A2752" s="11">
        <v>9142209</v>
      </c>
      <c r="B2752" s="11" t="s">
        <v>2736</v>
      </c>
    </row>
    <row r="2753" spans="1:2">
      <c r="A2753" s="11">
        <v>9142286</v>
      </c>
      <c r="B2753" s="11" t="s">
        <v>2737</v>
      </c>
    </row>
    <row r="2754" spans="1:2">
      <c r="A2754" s="11">
        <v>9142306</v>
      </c>
      <c r="B2754" s="11" t="s">
        <v>2738</v>
      </c>
    </row>
    <row r="2755" spans="1:2">
      <c r="A2755" s="11">
        <v>9142335</v>
      </c>
      <c r="B2755" s="11" t="s">
        <v>2739</v>
      </c>
    </row>
    <row r="2756" spans="1:2">
      <c r="A2756" s="11">
        <v>9142395</v>
      </c>
      <c r="B2756" s="11" t="s">
        <v>2740</v>
      </c>
    </row>
    <row r="2757" spans="1:2">
      <c r="A2757" s="11">
        <v>9142396</v>
      </c>
      <c r="B2757" s="11" t="s">
        <v>2741</v>
      </c>
    </row>
    <row r="2758" spans="1:2">
      <c r="A2758" s="11">
        <v>9142452</v>
      </c>
      <c r="B2758" s="11" t="s">
        <v>2742</v>
      </c>
    </row>
    <row r="2759" spans="1:2">
      <c r="A2759" s="11">
        <v>9142456</v>
      </c>
      <c r="B2759" s="11" t="s">
        <v>2742</v>
      </c>
    </row>
    <row r="2760" spans="1:2">
      <c r="A2760" s="11">
        <v>9142500</v>
      </c>
      <c r="B2760" s="11" t="s">
        <v>2743</v>
      </c>
    </row>
    <row r="2761" spans="1:2">
      <c r="A2761" s="11">
        <v>9142580</v>
      </c>
      <c r="B2761" s="11" t="s">
        <v>2744</v>
      </c>
    </row>
    <row r="2762" spans="1:2">
      <c r="A2762" s="11">
        <v>9142602</v>
      </c>
      <c r="B2762" s="11" t="s">
        <v>2745</v>
      </c>
    </row>
    <row r="2763" spans="1:2">
      <c r="A2763" s="11">
        <v>9142629</v>
      </c>
      <c r="B2763" s="11" t="s">
        <v>2746</v>
      </c>
    </row>
    <row r="2764" spans="1:2">
      <c r="A2764" s="11">
        <v>9142672</v>
      </c>
      <c r="B2764" s="11" t="s">
        <v>2747</v>
      </c>
    </row>
    <row r="2765" spans="1:2">
      <c r="A2765" s="11">
        <v>9142689</v>
      </c>
      <c r="B2765" s="11" t="s">
        <v>2748</v>
      </c>
    </row>
    <row r="2766" spans="1:2">
      <c r="A2766" s="11">
        <v>9142692</v>
      </c>
      <c r="B2766" s="11" t="s">
        <v>2749</v>
      </c>
    </row>
    <row r="2767" spans="1:2">
      <c r="A2767" s="11">
        <v>9142711</v>
      </c>
      <c r="B2767" s="11" t="s">
        <v>2750</v>
      </c>
    </row>
    <row r="2768" spans="1:2">
      <c r="A2768" s="11">
        <v>9142738</v>
      </c>
      <c r="B2768" s="11" t="s">
        <v>2751</v>
      </c>
    </row>
    <row r="2769" spans="1:2">
      <c r="A2769" s="11">
        <v>9142739</v>
      </c>
      <c r="B2769" s="11" t="s">
        <v>2752</v>
      </c>
    </row>
    <row r="2770" spans="1:2">
      <c r="A2770" s="11">
        <v>9142747</v>
      </c>
      <c r="B2770" s="11" t="s">
        <v>2753</v>
      </c>
    </row>
    <row r="2771" spans="1:2">
      <c r="A2771" s="11">
        <v>9142759</v>
      </c>
      <c r="B2771" s="11" t="s">
        <v>2754</v>
      </c>
    </row>
    <row r="2772" spans="1:2">
      <c r="A2772" s="11">
        <v>9142801</v>
      </c>
      <c r="B2772" s="11" t="s">
        <v>2755</v>
      </c>
    </row>
    <row r="2773" spans="1:2">
      <c r="A2773" s="11">
        <v>9142809</v>
      </c>
      <c r="B2773" s="11" t="s">
        <v>2756</v>
      </c>
    </row>
    <row r="2774" spans="1:2">
      <c r="A2774" s="11">
        <v>9142826</v>
      </c>
      <c r="B2774" s="11" t="s">
        <v>2757</v>
      </c>
    </row>
    <row r="2775" spans="1:2">
      <c r="A2775" s="11">
        <v>9142832</v>
      </c>
      <c r="B2775" s="11" t="s">
        <v>2758</v>
      </c>
    </row>
    <row r="2776" spans="1:2">
      <c r="A2776" s="11">
        <v>9142836</v>
      </c>
      <c r="B2776" s="11" t="s">
        <v>2759</v>
      </c>
    </row>
    <row r="2777" spans="1:2">
      <c r="A2777" s="11">
        <v>9142844</v>
      </c>
      <c r="B2777" s="11" t="s">
        <v>2760</v>
      </c>
    </row>
    <row r="2778" spans="1:2">
      <c r="A2778" s="11">
        <v>9142924</v>
      </c>
      <c r="B2778" s="11" t="s">
        <v>2761</v>
      </c>
    </row>
    <row r="2779" spans="1:2">
      <c r="A2779" s="11">
        <v>9142935</v>
      </c>
      <c r="B2779" s="11" t="s">
        <v>2762</v>
      </c>
    </row>
    <row r="2780" spans="1:2">
      <c r="A2780" s="11">
        <v>9142939</v>
      </c>
      <c r="B2780" s="11" t="s">
        <v>2763</v>
      </c>
    </row>
    <row r="2781" spans="1:2">
      <c r="A2781" s="11">
        <v>9143009</v>
      </c>
      <c r="B2781" s="11" t="s">
        <v>2764</v>
      </c>
    </row>
    <row r="2782" spans="1:2">
      <c r="A2782" s="11">
        <v>9143047</v>
      </c>
      <c r="B2782" s="11" t="s">
        <v>2765</v>
      </c>
    </row>
    <row r="2783" spans="1:2">
      <c r="A2783" s="11">
        <v>9143062</v>
      </c>
      <c r="B2783" s="11" t="s">
        <v>2766</v>
      </c>
    </row>
    <row r="2784" spans="1:2">
      <c r="A2784" s="11">
        <v>9143073</v>
      </c>
      <c r="B2784" s="11" t="s">
        <v>2767</v>
      </c>
    </row>
    <row r="2785" spans="1:2">
      <c r="A2785" s="11">
        <v>9143098</v>
      </c>
      <c r="B2785" s="11" t="s">
        <v>2768</v>
      </c>
    </row>
    <row r="2786" spans="1:2">
      <c r="A2786" s="11">
        <v>9143130</v>
      </c>
      <c r="B2786" s="11" t="s">
        <v>2769</v>
      </c>
    </row>
    <row r="2787" spans="1:2">
      <c r="A2787" s="11">
        <v>9143241</v>
      </c>
      <c r="B2787" s="11" t="s">
        <v>2770</v>
      </c>
    </row>
    <row r="2788" spans="1:2">
      <c r="A2788" s="11">
        <v>9143242</v>
      </c>
      <c r="B2788" s="11" t="s">
        <v>2771</v>
      </c>
    </row>
    <row r="2789" spans="1:2">
      <c r="A2789" s="11">
        <v>9143253</v>
      </c>
      <c r="B2789" s="11" t="s">
        <v>2772</v>
      </c>
    </row>
    <row r="2790" spans="1:2">
      <c r="A2790" s="11">
        <v>9143262</v>
      </c>
      <c r="B2790" s="11" t="s">
        <v>2773</v>
      </c>
    </row>
    <row r="2791" spans="1:2">
      <c r="A2791" s="11">
        <v>9143267</v>
      </c>
      <c r="B2791" s="11" t="s">
        <v>2774</v>
      </c>
    </row>
    <row r="2792" spans="1:2">
      <c r="A2792" s="11">
        <v>9143284</v>
      </c>
      <c r="B2792" s="11" t="s">
        <v>2775</v>
      </c>
    </row>
    <row r="2793" spans="1:2">
      <c r="A2793" s="11">
        <v>9143300</v>
      </c>
      <c r="B2793" s="11" t="s">
        <v>2776</v>
      </c>
    </row>
    <row r="2794" spans="1:2">
      <c r="A2794" s="11">
        <v>9143368</v>
      </c>
      <c r="B2794" s="11" t="s">
        <v>2777</v>
      </c>
    </row>
    <row r="2795" spans="1:2">
      <c r="A2795" s="11">
        <v>9143420</v>
      </c>
      <c r="B2795" s="11" t="s">
        <v>2778</v>
      </c>
    </row>
    <row r="2796" spans="1:2">
      <c r="A2796" s="11">
        <v>9143434</v>
      </c>
      <c r="B2796" s="11" t="s">
        <v>2779</v>
      </c>
    </row>
    <row r="2797" spans="1:2">
      <c r="A2797" s="11">
        <v>9143440</v>
      </c>
      <c r="B2797" s="11" t="s">
        <v>2780</v>
      </c>
    </row>
    <row r="2798" spans="1:2">
      <c r="A2798" s="11">
        <v>9143491</v>
      </c>
      <c r="B2798" s="11" t="s">
        <v>2781</v>
      </c>
    </row>
    <row r="2799" spans="1:2">
      <c r="A2799" s="11">
        <v>9143551</v>
      </c>
      <c r="B2799" s="11" t="s">
        <v>2782</v>
      </c>
    </row>
    <row r="2800" spans="1:2">
      <c r="A2800" s="11">
        <v>9143570</v>
      </c>
      <c r="B2800" s="11" t="s">
        <v>2783</v>
      </c>
    </row>
    <row r="2801" spans="1:2">
      <c r="A2801" s="11">
        <v>9143575</v>
      </c>
      <c r="B2801" s="11" t="s">
        <v>2784</v>
      </c>
    </row>
    <row r="2802" spans="1:2">
      <c r="A2802" s="11">
        <v>9143599</v>
      </c>
      <c r="B2802" s="11" t="s">
        <v>2785</v>
      </c>
    </row>
    <row r="2803" spans="1:2">
      <c r="A2803" s="11">
        <v>9143633</v>
      </c>
      <c r="B2803" s="11" t="s">
        <v>2786</v>
      </c>
    </row>
    <row r="2804" spans="1:2">
      <c r="A2804" s="11">
        <v>9143801</v>
      </c>
      <c r="B2804" s="11" t="s">
        <v>2787</v>
      </c>
    </row>
    <row r="2805" spans="1:2">
      <c r="A2805" s="11">
        <v>9143824</v>
      </c>
      <c r="B2805" s="11" t="s">
        <v>2788</v>
      </c>
    </row>
    <row r="2806" spans="1:2">
      <c r="A2806" s="11">
        <v>9143861</v>
      </c>
      <c r="B2806" s="11" t="s">
        <v>2789</v>
      </c>
    </row>
    <row r="2807" spans="1:2">
      <c r="A2807" s="11">
        <v>9143886</v>
      </c>
      <c r="B2807" s="11" t="s">
        <v>2790</v>
      </c>
    </row>
    <row r="2808" spans="1:2">
      <c r="A2808" s="11">
        <v>9143893</v>
      </c>
      <c r="B2808" s="11" t="s">
        <v>2791</v>
      </c>
    </row>
    <row r="2809" spans="1:2">
      <c r="A2809" s="11">
        <v>9143916</v>
      </c>
      <c r="B2809" s="11" t="s">
        <v>2792</v>
      </c>
    </row>
    <row r="2810" spans="1:2">
      <c r="A2810" s="11">
        <v>9143940</v>
      </c>
      <c r="B2810" s="11" t="s">
        <v>2793</v>
      </c>
    </row>
    <row r="2811" spans="1:2">
      <c r="A2811" s="11">
        <v>9143963</v>
      </c>
      <c r="B2811" s="11" t="s">
        <v>2794</v>
      </c>
    </row>
    <row r="2812" spans="1:2">
      <c r="A2812" s="11">
        <v>9143982</v>
      </c>
      <c r="B2812" s="11" t="s">
        <v>2795</v>
      </c>
    </row>
    <row r="2813" spans="1:2">
      <c r="A2813" s="11">
        <v>9144054</v>
      </c>
      <c r="B2813" s="11" t="s">
        <v>2796</v>
      </c>
    </row>
    <row r="2814" spans="1:2">
      <c r="A2814" s="11">
        <v>9144096</v>
      </c>
      <c r="B2814" s="11" t="s">
        <v>2797</v>
      </c>
    </row>
    <row r="2815" spans="1:2">
      <c r="A2815" s="11">
        <v>9144172</v>
      </c>
      <c r="B2815" s="11" t="s">
        <v>2798</v>
      </c>
    </row>
    <row r="2816" spans="1:2">
      <c r="A2816" s="11">
        <v>9144181</v>
      </c>
      <c r="B2816" s="11" t="s">
        <v>2799</v>
      </c>
    </row>
    <row r="2817" spans="1:2">
      <c r="A2817" s="11">
        <v>9144201</v>
      </c>
      <c r="B2817" s="11" t="s">
        <v>2800</v>
      </c>
    </row>
    <row r="2818" spans="1:2">
      <c r="A2818" s="11">
        <v>9144285</v>
      </c>
      <c r="B2818" s="11" t="s">
        <v>2801</v>
      </c>
    </row>
    <row r="2819" spans="1:2">
      <c r="A2819" s="11">
        <v>9144305</v>
      </c>
      <c r="B2819" s="11" t="s">
        <v>2802</v>
      </c>
    </row>
    <row r="2820" spans="1:2">
      <c r="A2820" s="11">
        <v>9144330</v>
      </c>
      <c r="B2820" s="11" t="s">
        <v>2803</v>
      </c>
    </row>
    <row r="2821" spans="1:2">
      <c r="A2821" s="11">
        <v>9144378</v>
      </c>
      <c r="B2821" s="11" t="s">
        <v>2804</v>
      </c>
    </row>
    <row r="2822" spans="1:2">
      <c r="A2822" s="11">
        <v>9144391</v>
      </c>
      <c r="B2822" s="11" t="s">
        <v>2805</v>
      </c>
    </row>
    <row r="2823" spans="1:2">
      <c r="A2823" s="11">
        <v>9144445</v>
      </c>
      <c r="B2823" s="11" t="s">
        <v>2806</v>
      </c>
    </row>
    <row r="2824" spans="1:2">
      <c r="A2824" s="11">
        <v>9144501</v>
      </c>
      <c r="B2824" s="11" t="s">
        <v>2807</v>
      </c>
    </row>
    <row r="2825" spans="1:2">
      <c r="A2825" s="11">
        <v>9144516</v>
      </c>
      <c r="B2825" s="11" t="s">
        <v>2808</v>
      </c>
    </row>
    <row r="2826" spans="1:2">
      <c r="A2826" s="11">
        <v>9144630</v>
      </c>
      <c r="B2826" s="11" t="s">
        <v>2809</v>
      </c>
    </row>
    <row r="2827" spans="1:2">
      <c r="A2827" s="11">
        <v>9144660</v>
      </c>
      <c r="B2827" s="11" t="s">
        <v>2810</v>
      </c>
    </row>
    <row r="2828" spans="1:2">
      <c r="A2828" s="11">
        <v>9144762</v>
      </c>
      <c r="B2828" s="11" t="s">
        <v>2811</v>
      </c>
    </row>
    <row r="2829" spans="1:2">
      <c r="A2829" s="11">
        <v>9144779</v>
      </c>
      <c r="B2829" s="11" t="s">
        <v>2812</v>
      </c>
    </row>
    <row r="2830" spans="1:2">
      <c r="A2830" s="11">
        <v>9144846</v>
      </c>
      <c r="B2830" s="11" t="s">
        <v>2813</v>
      </c>
    </row>
    <row r="2831" spans="1:2">
      <c r="A2831" s="11">
        <v>9144870</v>
      </c>
      <c r="B2831" s="11" t="s">
        <v>2814</v>
      </c>
    </row>
    <row r="2832" spans="1:2">
      <c r="A2832" s="11">
        <v>9144888</v>
      </c>
      <c r="B2832" s="11" t="s">
        <v>2815</v>
      </c>
    </row>
    <row r="2833" spans="1:2">
      <c r="A2833" s="11">
        <v>9144889</v>
      </c>
      <c r="B2833" s="11" t="s">
        <v>2816</v>
      </c>
    </row>
    <row r="2834" spans="1:2">
      <c r="A2834" s="11">
        <v>9144965</v>
      </c>
      <c r="B2834" s="11" t="s">
        <v>2817</v>
      </c>
    </row>
    <row r="2835" spans="1:2">
      <c r="A2835" s="11">
        <v>9144998</v>
      </c>
      <c r="B2835" s="11" t="s">
        <v>2818</v>
      </c>
    </row>
    <row r="2836" spans="1:2">
      <c r="A2836" s="11">
        <v>9145122</v>
      </c>
      <c r="B2836" s="11" t="s">
        <v>2819</v>
      </c>
    </row>
    <row r="2837" spans="1:2">
      <c r="A2837" s="11">
        <v>9145308</v>
      </c>
      <c r="B2837" s="11" t="s">
        <v>2820</v>
      </c>
    </row>
    <row r="2838" spans="1:2">
      <c r="A2838" s="11">
        <v>9145514</v>
      </c>
      <c r="B2838" s="11" t="s">
        <v>2821</v>
      </c>
    </row>
    <row r="2839" spans="1:2">
      <c r="A2839" s="11">
        <v>9145532</v>
      </c>
      <c r="B2839" s="11" t="s">
        <v>2822</v>
      </c>
    </row>
    <row r="2840" spans="1:2">
      <c r="A2840" s="11">
        <v>9145713</v>
      </c>
      <c r="B2840" s="11" t="s">
        <v>2823</v>
      </c>
    </row>
    <row r="2841" spans="1:2">
      <c r="A2841" s="11">
        <v>9146444</v>
      </c>
      <c r="B2841" s="11" t="s">
        <v>2824</v>
      </c>
    </row>
    <row r="2842" spans="1:2">
      <c r="A2842" s="11">
        <v>9146711</v>
      </c>
      <c r="B2842" s="11" t="s">
        <v>2825</v>
      </c>
    </row>
    <row r="2843" spans="1:2">
      <c r="A2843" s="11">
        <v>9147240</v>
      </c>
      <c r="B2843" s="11" t="s">
        <v>2826</v>
      </c>
    </row>
    <row r="2844" spans="1:2">
      <c r="A2844" s="11">
        <v>9147282</v>
      </c>
      <c r="B2844" s="11" t="s">
        <v>2827</v>
      </c>
    </row>
    <row r="2845" spans="1:2">
      <c r="A2845" s="11">
        <v>9147713</v>
      </c>
      <c r="B2845" s="11" t="s">
        <v>2828</v>
      </c>
    </row>
    <row r="2846" spans="1:2">
      <c r="A2846" s="11">
        <v>9148142</v>
      </c>
      <c r="B2846" s="11" t="s">
        <v>2829</v>
      </c>
    </row>
    <row r="2847" spans="1:2">
      <c r="A2847" s="11">
        <v>9148563</v>
      </c>
      <c r="B2847" s="11" t="s">
        <v>2830</v>
      </c>
    </row>
    <row r="2848" spans="1:2">
      <c r="A2848" s="11">
        <v>9149147</v>
      </c>
      <c r="B2848" s="11" t="s">
        <v>2831</v>
      </c>
    </row>
    <row r="2849" spans="1:2">
      <c r="A2849" s="11">
        <v>9149319</v>
      </c>
      <c r="B2849" s="11" t="s">
        <v>2832</v>
      </c>
    </row>
    <row r="2850" spans="1:2">
      <c r="A2850" s="11">
        <v>9149320</v>
      </c>
      <c r="B2850" s="11" t="s">
        <v>2833</v>
      </c>
    </row>
    <row r="2851" spans="1:2">
      <c r="A2851" s="11">
        <v>9150355</v>
      </c>
      <c r="B2851" s="11" t="s">
        <v>2834</v>
      </c>
    </row>
    <row r="2852" spans="1:2">
      <c r="A2852" s="11">
        <v>9150536</v>
      </c>
      <c r="B2852" s="11" t="s">
        <v>2835</v>
      </c>
    </row>
    <row r="2853" spans="1:2">
      <c r="A2853" s="11">
        <v>9150557</v>
      </c>
      <c r="B2853" s="11" t="s">
        <v>2836</v>
      </c>
    </row>
    <row r="2854" spans="1:2">
      <c r="A2854" s="11">
        <v>9150580</v>
      </c>
      <c r="B2854" s="11" t="s">
        <v>2837</v>
      </c>
    </row>
    <row r="2855" spans="1:2">
      <c r="A2855" s="11">
        <v>9150702</v>
      </c>
      <c r="B2855" s="11" t="s">
        <v>2838</v>
      </c>
    </row>
    <row r="2856" spans="1:2">
      <c r="A2856" s="11">
        <v>9150811</v>
      </c>
      <c r="B2856" s="11" t="s">
        <v>2839</v>
      </c>
    </row>
    <row r="2857" spans="1:2">
      <c r="A2857" s="11">
        <v>9151051</v>
      </c>
      <c r="B2857" s="11" t="s">
        <v>2840</v>
      </c>
    </row>
    <row r="2858" spans="1:2">
      <c r="A2858" s="11">
        <v>9151140</v>
      </c>
      <c r="B2858" s="11" t="s">
        <v>2841</v>
      </c>
    </row>
    <row r="2859" spans="1:2">
      <c r="A2859" s="11">
        <v>9151206</v>
      </c>
      <c r="B2859" s="11" t="s">
        <v>2842</v>
      </c>
    </row>
    <row r="2860" spans="1:2">
      <c r="A2860" s="11">
        <v>9151209</v>
      </c>
      <c r="B2860" s="11" t="s">
        <v>2843</v>
      </c>
    </row>
    <row r="2861" spans="1:2">
      <c r="A2861" s="11">
        <v>9151210</v>
      </c>
      <c r="B2861" s="11" t="s">
        <v>2844</v>
      </c>
    </row>
    <row r="2862" spans="1:2">
      <c r="A2862" s="11">
        <v>9151348</v>
      </c>
      <c r="B2862" s="11" t="s">
        <v>2845</v>
      </c>
    </row>
    <row r="2863" spans="1:2">
      <c r="A2863" s="11">
        <v>9151350</v>
      </c>
      <c r="B2863" s="11" t="s">
        <v>2846</v>
      </c>
    </row>
    <row r="2864" spans="1:2">
      <c r="A2864" s="11">
        <v>9151382</v>
      </c>
      <c r="B2864" s="11" t="s">
        <v>2847</v>
      </c>
    </row>
    <row r="2865" spans="1:2">
      <c r="A2865" s="11">
        <v>9151388</v>
      </c>
      <c r="B2865" s="11" t="s">
        <v>2848</v>
      </c>
    </row>
    <row r="2866" spans="1:2">
      <c r="A2866" s="11">
        <v>9151390</v>
      </c>
      <c r="B2866" s="11" t="s">
        <v>2849</v>
      </c>
    </row>
    <row r="2867" spans="1:2">
      <c r="A2867" s="11">
        <v>9151456</v>
      </c>
      <c r="B2867" s="11" t="s">
        <v>2850</v>
      </c>
    </row>
    <row r="2868" spans="1:2">
      <c r="A2868" s="11">
        <v>9151807</v>
      </c>
      <c r="B2868" s="11" t="s">
        <v>2851</v>
      </c>
    </row>
    <row r="2869" spans="1:2">
      <c r="A2869" s="11">
        <v>9151971</v>
      </c>
      <c r="B2869" s="11" t="s">
        <v>2852</v>
      </c>
    </row>
    <row r="2870" spans="1:2">
      <c r="A2870" s="11">
        <v>9152052</v>
      </c>
      <c r="B2870" s="11" t="s">
        <v>2853</v>
      </c>
    </row>
    <row r="2871" spans="1:2">
      <c r="A2871" s="11">
        <v>9152086</v>
      </c>
      <c r="B2871" s="11" t="s">
        <v>2854</v>
      </c>
    </row>
    <row r="2872" spans="1:2">
      <c r="A2872" s="11">
        <v>9152195</v>
      </c>
      <c r="B2872" s="11" t="s">
        <v>2855</v>
      </c>
    </row>
    <row r="2873" spans="1:2">
      <c r="A2873" s="11">
        <v>9152227</v>
      </c>
      <c r="B2873" s="11" t="s">
        <v>2856</v>
      </c>
    </row>
    <row r="2874" spans="1:2">
      <c r="A2874" s="11">
        <v>9152249</v>
      </c>
      <c r="B2874" s="11" t="s">
        <v>2857</v>
      </c>
    </row>
    <row r="2875" spans="1:2">
      <c r="A2875" s="11">
        <v>9152263</v>
      </c>
      <c r="B2875" s="11" t="s">
        <v>2858</v>
      </c>
    </row>
    <row r="2876" spans="1:2">
      <c r="A2876" s="11">
        <v>9152285</v>
      </c>
      <c r="B2876" s="11" t="s">
        <v>2859</v>
      </c>
    </row>
    <row r="2877" spans="1:2">
      <c r="A2877" s="11">
        <v>9152344</v>
      </c>
      <c r="B2877" s="11" t="s">
        <v>2860</v>
      </c>
    </row>
    <row r="2878" spans="1:2">
      <c r="A2878" s="11">
        <v>9152431</v>
      </c>
      <c r="B2878" s="11" t="s">
        <v>2861</v>
      </c>
    </row>
    <row r="2879" spans="1:2">
      <c r="A2879" s="11">
        <v>9152443</v>
      </c>
      <c r="B2879" s="11" t="s">
        <v>2862</v>
      </c>
    </row>
    <row r="2880" spans="1:2">
      <c r="A2880" s="11">
        <v>9152468</v>
      </c>
      <c r="B2880" s="11" t="s">
        <v>2863</v>
      </c>
    </row>
    <row r="2881" spans="1:2">
      <c r="A2881" s="11">
        <v>9152504</v>
      </c>
      <c r="B2881" s="11" t="s">
        <v>2864</v>
      </c>
    </row>
    <row r="2882" spans="1:2">
      <c r="A2882" s="11">
        <v>9152508</v>
      </c>
      <c r="B2882" s="11" t="s">
        <v>2865</v>
      </c>
    </row>
    <row r="2883" spans="1:2">
      <c r="A2883" s="11">
        <v>9152530</v>
      </c>
      <c r="B2883" s="11" t="s">
        <v>2866</v>
      </c>
    </row>
    <row r="2884" spans="1:2">
      <c r="A2884" s="11">
        <v>9152608</v>
      </c>
      <c r="B2884" s="11" t="s">
        <v>2867</v>
      </c>
    </row>
    <row r="2885" spans="1:2">
      <c r="A2885" s="11">
        <v>9152626</v>
      </c>
      <c r="B2885" s="11" t="s">
        <v>2868</v>
      </c>
    </row>
    <row r="2886" spans="1:2">
      <c r="A2886" s="11">
        <v>9152641</v>
      </c>
      <c r="B2886" s="11" t="s">
        <v>2869</v>
      </c>
    </row>
    <row r="2887" spans="1:2">
      <c r="A2887" s="11">
        <v>9152664</v>
      </c>
      <c r="B2887" s="11" t="s">
        <v>2870</v>
      </c>
    </row>
    <row r="2888" spans="1:2">
      <c r="A2888" s="11">
        <v>9152696</v>
      </c>
      <c r="B2888" s="11" t="s">
        <v>2871</v>
      </c>
    </row>
    <row r="2889" spans="1:2">
      <c r="A2889" s="11">
        <v>9152738</v>
      </c>
      <c r="B2889" s="11" t="s">
        <v>2872</v>
      </c>
    </row>
    <row r="2890" spans="1:2">
      <c r="A2890" s="11">
        <v>9152786</v>
      </c>
      <c r="B2890" s="11" t="s">
        <v>2873</v>
      </c>
    </row>
    <row r="2891" spans="1:2">
      <c r="A2891" s="11">
        <v>9152799</v>
      </c>
      <c r="B2891" s="11" t="s">
        <v>2874</v>
      </c>
    </row>
    <row r="2892" spans="1:2">
      <c r="A2892" s="11">
        <v>9152817</v>
      </c>
      <c r="B2892" s="11" t="s">
        <v>2875</v>
      </c>
    </row>
    <row r="2893" spans="1:2">
      <c r="A2893" s="11">
        <v>9152822</v>
      </c>
      <c r="B2893" s="11" t="s">
        <v>2876</v>
      </c>
    </row>
    <row r="2894" spans="1:2">
      <c r="A2894" s="11">
        <v>9152824</v>
      </c>
      <c r="B2894" s="11" t="s">
        <v>2877</v>
      </c>
    </row>
    <row r="2895" spans="1:2">
      <c r="A2895" s="11">
        <v>9152825</v>
      </c>
      <c r="B2895" s="11" t="s">
        <v>2878</v>
      </c>
    </row>
    <row r="2896" spans="1:2">
      <c r="A2896" s="11">
        <v>9152834</v>
      </c>
      <c r="B2896" s="11" t="s">
        <v>2879</v>
      </c>
    </row>
    <row r="2897" spans="1:2">
      <c r="A2897" s="11">
        <v>9152856</v>
      </c>
      <c r="B2897" s="11" t="s">
        <v>2880</v>
      </c>
    </row>
    <row r="2898" spans="1:2">
      <c r="A2898" s="11">
        <v>9152880</v>
      </c>
      <c r="B2898" s="11" t="s">
        <v>2881</v>
      </c>
    </row>
    <row r="2899" spans="1:2">
      <c r="A2899" s="11">
        <v>9152897</v>
      </c>
      <c r="B2899" s="11" t="s">
        <v>2882</v>
      </c>
    </row>
    <row r="2900" spans="1:2">
      <c r="A2900" s="11">
        <v>9152924</v>
      </c>
      <c r="B2900" s="11" t="s">
        <v>2883</v>
      </c>
    </row>
    <row r="2901" spans="1:2">
      <c r="A2901" s="11">
        <v>9152942</v>
      </c>
      <c r="B2901" s="11" t="s">
        <v>2884</v>
      </c>
    </row>
    <row r="2902" spans="1:2">
      <c r="A2902" s="11">
        <v>9152953</v>
      </c>
      <c r="B2902" s="11" t="s">
        <v>2885</v>
      </c>
    </row>
    <row r="2903" spans="1:2">
      <c r="A2903" s="11">
        <v>9152960</v>
      </c>
      <c r="B2903" s="11" t="s">
        <v>2886</v>
      </c>
    </row>
    <row r="2904" spans="1:2">
      <c r="A2904" s="11">
        <v>9153023</v>
      </c>
      <c r="B2904" s="11" t="s">
        <v>2887</v>
      </c>
    </row>
    <row r="2905" spans="1:2">
      <c r="A2905" s="11">
        <v>9153086</v>
      </c>
      <c r="B2905" s="11" t="s">
        <v>2888</v>
      </c>
    </row>
    <row r="2906" spans="1:2">
      <c r="A2906" s="11">
        <v>9153093</v>
      </c>
      <c r="B2906" s="11" t="s">
        <v>2889</v>
      </c>
    </row>
    <row r="2907" spans="1:2">
      <c r="A2907" s="11">
        <v>9153129</v>
      </c>
      <c r="B2907" s="11" t="s">
        <v>2890</v>
      </c>
    </row>
    <row r="2908" spans="1:2">
      <c r="A2908" s="11">
        <v>9153162</v>
      </c>
      <c r="B2908" s="11" t="s">
        <v>2891</v>
      </c>
    </row>
    <row r="2909" spans="1:2">
      <c r="A2909" s="11">
        <v>9153177</v>
      </c>
      <c r="B2909" s="11" t="s">
        <v>2892</v>
      </c>
    </row>
    <row r="2910" spans="1:2">
      <c r="A2910" s="11">
        <v>9153225</v>
      </c>
      <c r="B2910" s="11" t="s">
        <v>2893</v>
      </c>
    </row>
    <row r="2911" spans="1:2">
      <c r="A2911" s="11">
        <v>9153260</v>
      </c>
      <c r="B2911" s="11" t="s">
        <v>2894</v>
      </c>
    </row>
    <row r="2912" spans="1:2">
      <c r="A2912" s="11">
        <v>9153285</v>
      </c>
      <c r="B2912" s="11" t="s">
        <v>2895</v>
      </c>
    </row>
    <row r="2913" spans="1:2">
      <c r="A2913" s="11">
        <v>9153339</v>
      </c>
      <c r="B2913" s="11" t="s">
        <v>2896</v>
      </c>
    </row>
    <row r="2914" spans="1:2">
      <c r="A2914" s="11">
        <v>9153340</v>
      </c>
      <c r="B2914" s="11" t="s">
        <v>2897</v>
      </c>
    </row>
    <row r="2915" spans="1:2">
      <c r="A2915" s="11">
        <v>9153378</v>
      </c>
      <c r="B2915" s="11" t="s">
        <v>2898</v>
      </c>
    </row>
    <row r="2916" spans="1:2">
      <c r="A2916" s="11">
        <v>9153387</v>
      </c>
      <c r="B2916" s="11" t="s">
        <v>2899</v>
      </c>
    </row>
    <row r="2917" spans="1:2">
      <c r="A2917" s="11">
        <v>9153416</v>
      </c>
      <c r="B2917" s="11" t="s">
        <v>2900</v>
      </c>
    </row>
    <row r="2918" spans="1:2">
      <c r="A2918" s="11">
        <v>9153425</v>
      </c>
      <c r="B2918" s="11" t="s">
        <v>2901</v>
      </c>
    </row>
    <row r="2919" spans="1:2">
      <c r="A2919" s="11">
        <v>9153454</v>
      </c>
      <c r="B2919" s="11" t="s">
        <v>2902</v>
      </c>
    </row>
    <row r="2920" spans="1:2">
      <c r="A2920" s="11">
        <v>9153457</v>
      </c>
      <c r="B2920" s="11" t="s">
        <v>2903</v>
      </c>
    </row>
    <row r="2921" spans="1:2">
      <c r="A2921" s="11">
        <v>9153518</v>
      </c>
      <c r="B2921" s="11" t="s">
        <v>2904</v>
      </c>
    </row>
    <row r="2922" spans="1:2">
      <c r="A2922" s="11">
        <v>9153533</v>
      </c>
      <c r="B2922" s="11" t="s">
        <v>2905</v>
      </c>
    </row>
    <row r="2923" spans="1:2">
      <c r="A2923" s="11">
        <v>9153605</v>
      </c>
      <c r="B2923" s="11" t="s">
        <v>2906</v>
      </c>
    </row>
    <row r="2924" spans="1:2">
      <c r="A2924" s="11">
        <v>9153681</v>
      </c>
      <c r="B2924" s="11" t="s">
        <v>2907</v>
      </c>
    </row>
    <row r="2925" spans="1:2">
      <c r="A2925" s="11">
        <v>9153713</v>
      </c>
      <c r="B2925" s="11" t="s">
        <v>2908</v>
      </c>
    </row>
    <row r="2926" spans="1:2">
      <c r="A2926" s="11">
        <v>9153716</v>
      </c>
      <c r="B2926" s="11" t="s">
        <v>2909</v>
      </c>
    </row>
    <row r="2927" spans="1:2">
      <c r="A2927" s="11">
        <v>9153845</v>
      </c>
      <c r="B2927" s="11" t="s">
        <v>2910</v>
      </c>
    </row>
    <row r="2928" spans="1:2">
      <c r="A2928" s="11">
        <v>9153849</v>
      </c>
      <c r="B2928" s="11" t="s">
        <v>2911</v>
      </c>
    </row>
    <row r="2929" spans="1:2">
      <c r="A2929" s="11">
        <v>9153864</v>
      </c>
      <c r="B2929" s="11" t="s">
        <v>2912</v>
      </c>
    </row>
    <row r="2930" spans="1:2">
      <c r="A2930" s="11">
        <v>9153866</v>
      </c>
      <c r="B2930" s="11" t="s">
        <v>2913</v>
      </c>
    </row>
    <row r="2931" spans="1:2">
      <c r="A2931" s="11">
        <v>9153886</v>
      </c>
      <c r="B2931" s="11" t="s">
        <v>2914</v>
      </c>
    </row>
    <row r="2932" spans="1:2">
      <c r="A2932" s="11">
        <v>9153998</v>
      </c>
      <c r="B2932" s="11" t="s">
        <v>2915</v>
      </c>
    </row>
    <row r="2933" spans="1:2">
      <c r="A2933" s="11">
        <v>9154021</v>
      </c>
      <c r="B2933" s="11" t="s">
        <v>2916</v>
      </c>
    </row>
    <row r="2934" spans="1:2">
      <c r="A2934" s="11">
        <v>9154069</v>
      </c>
      <c r="B2934" s="11" t="s">
        <v>2917</v>
      </c>
    </row>
    <row r="2935" spans="1:2">
      <c r="A2935" s="11">
        <v>9154081</v>
      </c>
      <c r="B2935" s="11" t="s">
        <v>2918</v>
      </c>
    </row>
    <row r="2936" spans="1:2">
      <c r="A2936" s="11">
        <v>9154083</v>
      </c>
      <c r="B2936" s="11" t="s">
        <v>2919</v>
      </c>
    </row>
    <row r="2937" spans="1:2">
      <c r="A2937" s="11">
        <v>9154105</v>
      </c>
      <c r="B2937" s="11" t="s">
        <v>2920</v>
      </c>
    </row>
    <row r="2938" spans="1:2">
      <c r="A2938" s="11">
        <v>9154169</v>
      </c>
      <c r="B2938" s="11" t="s">
        <v>2921</v>
      </c>
    </row>
    <row r="2939" spans="1:2">
      <c r="A2939" s="11">
        <v>9154209</v>
      </c>
      <c r="B2939" s="11" t="s">
        <v>2922</v>
      </c>
    </row>
    <row r="2940" spans="1:2">
      <c r="A2940" s="11">
        <v>9154261</v>
      </c>
      <c r="B2940" s="11" t="s">
        <v>2923</v>
      </c>
    </row>
    <row r="2941" spans="1:2">
      <c r="A2941" s="11">
        <v>9154265</v>
      </c>
      <c r="B2941" s="11" t="s">
        <v>2924</v>
      </c>
    </row>
    <row r="2942" spans="1:2">
      <c r="A2942" s="11">
        <v>9154332</v>
      </c>
      <c r="B2942" s="11" t="s">
        <v>2925</v>
      </c>
    </row>
    <row r="2943" spans="1:2">
      <c r="A2943" s="11">
        <v>9154345</v>
      </c>
      <c r="B2943" s="11" t="s">
        <v>2926</v>
      </c>
    </row>
    <row r="2944" spans="1:2">
      <c r="A2944" s="11">
        <v>9154501</v>
      </c>
      <c r="B2944" s="11" t="s">
        <v>2927</v>
      </c>
    </row>
    <row r="2945" spans="1:2">
      <c r="A2945" s="11">
        <v>9154584</v>
      </c>
      <c r="B2945" s="11" t="s">
        <v>2928</v>
      </c>
    </row>
    <row r="2946" spans="1:2">
      <c r="A2946" s="11">
        <v>9154627</v>
      </c>
      <c r="B2946" s="11" t="s">
        <v>2929</v>
      </c>
    </row>
    <row r="2947" spans="1:2">
      <c r="A2947" s="11">
        <v>9154648</v>
      </c>
      <c r="B2947" s="11" t="s">
        <v>2930</v>
      </c>
    </row>
    <row r="2948" spans="1:2">
      <c r="A2948" s="11">
        <v>9154714</v>
      </c>
      <c r="B2948" s="11" t="s">
        <v>2931</v>
      </c>
    </row>
    <row r="2949" spans="1:2">
      <c r="A2949" s="11">
        <v>9154808</v>
      </c>
      <c r="B2949" s="11" t="s">
        <v>2932</v>
      </c>
    </row>
    <row r="2950" spans="1:2">
      <c r="A2950" s="11">
        <v>9154951</v>
      </c>
      <c r="B2950" s="11" t="s">
        <v>2933</v>
      </c>
    </row>
    <row r="2951" spans="1:2">
      <c r="A2951" s="11">
        <v>9154979</v>
      </c>
      <c r="B2951" s="11" t="s">
        <v>2934</v>
      </c>
    </row>
    <row r="2952" spans="1:2">
      <c r="A2952" s="11">
        <v>9155108</v>
      </c>
      <c r="B2952" s="11" t="s">
        <v>2935</v>
      </c>
    </row>
    <row r="2953" spans="1:2">
      <c r="A2953" s="11">
        <v>9155156</v>
      </c>
      <c r="B2953" s="11" t="s">
        <v>2936</v>
      </c>
    </row>
    <row r="2954" spans="1:2">
      <c r="A2954" s="11">
        <v>9155231</v>
      </c>
      <c r="B2954" s="11" t="s">
        <v>2937</v>
      </c>
    </row>
    <row r="2955" spans="1:2">
      <c r="A2955" s="11">
        <v>9155264</v>
      </c>
      <c r="B2955" s="11" t="s">
        <v>2938</v>
      </c>
    </row>
    <row r="2956" spans="1:2">
      <c r="A2956" s="11">
        <v>9155282</v>
      </c>
      <c r="B2956" s="11" t="s">
        <v>2939</v>
      </c>
    </row>
    <row r="2957" spans="1:2">
      <c r="A2957" s="11">
        <v>9155323</v>
      </c>
      <c r="B2957" s="11" t="s">
        <v>2940</v>
      </c>
    </row>
    <row r="2958" spans="1:2">
      <c r="A2958" s="11">
        <v>9155426</v>
      </c>
      <c r="B2958" s="11" t="s">
        <v>2941</v>
      </c>
    </row>
    <row r="2959" spans="1:2">
      <c r="A2959" s="11">
        <v>9155448</v>
      </c>
      <c r="B2959" s="11" t="s">
        <v>2942</v>
      </c>
    </row>
    <row r="2960" spans="1:2">
      <c r="A2960" s="11">
        <v>9155508</v>
      </c>
      <c r="B2960" s="11" t="s">
        <v>2943</v>
      </c>
    </row>
    <row r="2961" spans="1:2">
      <c r="A2961" s="11">
        <v>9155614</v>
      </c>
      <c r="B2961" s="11" t="s">
        <v>2944</v>
      </c>
    </row>
    <row r="2962" spans="1:2">
      <c r="A2962" s="11">
        <v>9156009</v>
      </c>
      <c r="B2962" s="11" t="s">
        <v>2945</v>
      </c>
    </row>
    <row r="2963" spans="1:2">
      <c r="A2963" s="11">
        <v>9156080</v>
      </c>
      <c r="B2963" s="11" t="s">
        <v>2946</v>
      </c>
    </row>
    <row r="2964" spans="1:2">
      <c r="A2964" s="11">
        <v>9156101</v>
      </c>
      <c r="B2964" s="11" t="s">
        <v>2947</v>
      </c>
    </row>
    <row r="2965" spans="1:2">
      <c r="A2965" s="11">
        <v>9156156</v>
      </c>
      <c r="B2965" s="11" t="s">
        <v>2948</v>
      </c>
    </row>
    <row r="2966" spans="1:2">
      <c r="A2966" s="11">
        <v>9156309</v>
      </c>
      <c r="B2966" s="11" t="s">
        <v>2949</v>
      </c>
    </row>
    <row r="2967" spans="1:2">
      <c r="A2967" s="11">
        <v>9156321</v>
      </c>
      <c r="B2967" s="11" t="s">
        <v>2950</v>
      </c>
    </row>
    <row r="2968" spans="1:2">
      <c r="A2968" s="11">
        <v>9156447</v>
      </c>
      <c r="B2968" s="11" t="s">
        <v>2951</v>
      </c>
    </row>
    <row r="2969" spans="1:2">
      <c r="A2969" s="11">
        <v>9156469</v>
      </c>
      <c r="B2969" s="11" t="s">
        <v>2952</v>
      </c>
    </row>
    <row r="2970" spans="1:2">
      <c r="A2970" s="11">
        <v>9156475</v>
      </c>
      <c r="B2970" s="11" t="s">
        <v>2953</v>
      </c>
    </row>
    <row r="2971" spans="1:2">
      <c r="A2971" s="11">
        <v>9156476</v>
      </c>
      <c r="B2971" s="11" t="s">
        <v>2954</v>
      </c>
    </row>
    <row r="2972" spans="1:2">
      <c r="A2972" s="11">
        <v>9156487</v>
      </c>
      <c r="B2972" s="11" t="s">
        <v>2955</v>
      </c>
    </row>
    <row r="2973" spans="1:2">
      <c r="A2973" s="11">
        <v>9156509</v>
      </c>
      <c r="B2973" s="11" t="s">
        <v>2956</v>
      </c>
    </row>
    <row r="2974" spans="1:2">
      <c r="A2974" s="11">
        <v>9156544</v>
      </c>
      <c r="B2974" s="11" t="s">
        <v>2957</v>
      </c>
    </row>
    <row r="2975" spans="1:2">
      <c r="A2975" s="11">
        <v>9156773</v>
      </c>
      <c r="B2975" s="11" t="s">
        <v>2958</v>
      </c>
    </row>
    <row r="2976" spans="1:2">
      <c r="A2976" s="11">
        <v>9156779</v>
      </c>
      <c r="B2976" s="11" t="s">
        <v>2959</v>
      </c>
    </row>
    <row r="2977" spans="1:2">
      <c r="A2977" s="11">
        <v>9156895</v>
      </c>
      <c r="B2977" s="11" t="s">
        <v>2960</v>
      </c>
    </row>
    <row r="2978" spans="1:2">
      <c r="A2978" s="11">
        <v>9156910</v>
      </c>
      <c r="B2978" s="11" t="s">
        <v>2961</v>
      </c>
    </row>
    <row r="2979" spans="1:2">
      <c r="A2979" s="11">
        <v>9157086</v>
      </c>
      <c r="B2979" s="11" t="s">
        <v>2962</v>
      </c>
    </row>
    <row r="2980" spans="1:2">
      <c r="A2980" s="11">
        <v>9157206</v>
      </c>
      <c r="B2980" s="11" t="s">
        <v>2963</v>
      </c>
    </row>
    <row r="2981" spans="1:2">
      <c r="A2981" s="11">
        <v>9157346</v>
      </c>
      <c r="B2981" s="11" t="s">
        <v>2964</v>
      </c>
    </row>
    <row r="2982" spans="1:2">
      <c r="A2982" s="11">
        <v>9157356</v>
      </c>
      <c r="B2982" s="11" t="s">
        <v>2965</v>
      </c>
    </row>
    <row r="2983" spans="1:2">
      <c r="A2983" s="11">
        <v>9157393</v>
      </c>
      <c r="B2983" s="11" t="s">
        <v>2966</v>
      </c>
    </row>
    <row r="2984" spans="1:2">
      <c r="A2984" s="11">
        <v>9157400</v>
      </c>
      <c r="B2984" s="11" t="s">
        <v>2967</v>
      </c>
    </row>
    <row r="2985" spans="1:2">
      <c r="A2985" s="11">
        <v>9158060</v>
      </c>
      <c r="B2985" s="11" t="s">
        <v>2968</v>
      </c>
    </row>
    <row r="2986" spans="1:2">
      <c r="A2986" s="11">
        <v>9158468</v>
      </c>
      <c r="B2986" s="11" t="s">
        <v>2969</v>
      </c>
    </row>
    <row r="2987" spans="1:2">
      <c r="A2987" s="11">
        <v>9158580</v>
      </c>
      <c r="B2987" s="11" t="s">
        <v>2970</v>
      </c>
    </row>
    <row r="2988" spans="1:2">
      <c r="A2988" s="11">
        <v>9158613</v>
      </c>
      <c r="B2988" s="11" t="s">
        <v>2971</v>
      </c>
    </row>
    <row r="2989" spans="1:2">
      <c r="A2989" s="11">
        <v>9158625</v>
      </c>
      <c r="B2989" s="11" t="s">
        <v>2972</v>
      </c>
    </row>
    <row r="2990" spans="1:2">
      <c r="A2990" s="11">
        <v>9158747</v>
      </c>
      <c r="B2990" s="11" t="s">
        <v>2973</v>
      </c>
    </row>
    <row r="2991" spans="1:2">
      <c r="A2991" s="11">
        <v>9158972</v>
      </c>
      <c r="B2991" s="11" t="s">
        <v>2974</v>
      </c>
    </row>
    <row r="2992" spans="1:2">
      <c r="A2992" s="11">
        <v>9159957</v>
      </c>
      <c r="B2992" s="11" t="s">
        <v>2975</v>
      </c>
    </row>
    <row r="2993" spans="1:2">
      <c r="A2993" s="11">
        <v>9160205</v>
      </c>
      <c r="B2993" s="11" t="s">
        <v>2976</v>
      </c>
    </row>
    <row r="2994" spans="1:2">
      <c r="A2994" s="11">
        <v>9160207</v>
      </c>
      <c r="B2994" s="11" t="s">
        <v>2977</v>
      </c>
    </row>
    <row r="2995" spans="1:2">
      <c r="A2995" s="11">
        <v>9160231</v>
      </c>
      <c r="B2995" s="11" t="s">
        <v>2978</v>
      </c>
    </row>
    <row r="2996" spans="1:2">
      <c r="A2996" s="11">
        <v>9160254</v>
      </c>
      <c r="B2996" s="11" t="s">
        <v>2979</v>
      </c>
    </row>
    <row r="2997" spans="1:2">
      <c r="A2997" s="11">
        <v>9160293</v>
      </c>
      <c r="B2997" s="11" t="s">
        <v>2980</v>
      </c>
    </row>
    <row r="2998" spans="1:2">
      <c r="A2998" s="11">
        <v>9160378</v>
      </c>
      <c r="B2998" s="11" t="s">
        <v>2981</v>
      </c>
    </row>
    <row r="2999" spans="1:2">
      <c r="A2999" s="11">
        <v>9160413</v>
      </c>
      <c r="B2999" s="11" t="s">
        <v>2982</v>
      </c>
    </row>
    <row r="3000" spans="1:2">
      <c r="A3000" s="11">
        <v>9160459</v>
      </c>
      <c r="B3000" s="11" t="s">
        <v>2983</v>
      </c>
    </row>
    <row r="3001" spans="1:2">
      <c r="A3001" s="11">
        <v>9160481</v>
      </c>
      <c r="B3001" s="11" t="s">
        <v>2984</v>
      </c>
    </row>
    <row r="3002" spans="1:2">
      <c r="A3002" s="11">
        <v>9160490</v>
      </c>
      <c r="B3002" s="11" t="s">
        <v>2985</v>
      </c>
    </row>
    <row r="3003" spans="1:2">
      <c r="A3003" s="11">
        <v>9160497</v>
      </c>
      <c r="B3003" s="11" t="s">
        <v>2986</v>
      </c>
    </row>
    <row r="3004" spans="1:2">
      <c r="A3004" s="11">
        <v>9160507</v>
      </c>
      <c r="B3004" s="11" t="s">
        <v>2987</v>
      </c>
    </row>
    <row r="3005" spans="1:2">
      <c r="A3005" s="11">
        <v>9160513</v>
      </c>
      <c r="B3005" s="11" t="s">
        <v>2988</v>
      </c>
    </row>
    <row r="3006" spans="1:2">
      <c r="A3006" s="11">
        <v>9160553</v>
      </c>
      <c r="B3006" s="11" t="s">
        <v>2989</v>
      </c>
    </row>
    <row r="3007" spans="1:2">
      <c r="A3007" s="11">
        <v>9160555</v>
      </c>
      <c r="B3007" s="11" t="s">
        <v>2990</v>
      </c>
    </row>
    <row r="3008" spans="1:2">
      <c r="A3008" s="11">
        <v>9160582</v>
      </c>
      <c r="B3008" s="11" t="s">
        <v>2991</v>
      </c>
    </row>
    <row r="3009" spans="1:2">
      <c r="A3009" s="11">
        <v>9160583</v>
      </c>
      <c r="B3009" s="11" t="s">
        <v>2992</v>
      </c>
    </row>
    <row r="3010" spans="1:2">
      <c r="A3010" s="11">
        <v>9160614</v>
      </c>
      <c r="B3010" s="11" t="s">
        <v>2993</v>
      </c>
    </row>
    <row r="3011" spans="1:2">
      <c r="A3011" s="11">
        <v>9160661</v>
      </c>
      <c r="B3011" s="11" t="s">
        <v>2994</v>
      </c>
    </row>
    <row r="3012" spans="1:2">
      <c r="A3012" s="11">
        <v>9160698</v>
      </c>
      <c r="B3012" s="11" t="s">
        <v>2995</v>
      </c>
    </row>
    <row r="3013" spans="1:2">
      <c r="A3013" s="11">
        <v>9160714</v>
      </c>
      <c r="B3013" s="11" t="s">
        <v>2996</v>
      </c>
    </row>
    <row r="3014" spans="1:2">
      <c r="A3014" s="11">
        <v>9160776</v>
      </c>
      <c r="B3014" s="11" t="s">
        <v>2997</v>
      </c>
    </row>
    <row r="3015" spans="1:2">
      <c r="A3015" s="11">
        <v>9160777</v>
      </c>
      <c r="B3015" s="11" t="s">
        <v>2998</v>
      </c>
    </row>
    <row r="3016" spans="1:2">
      <c r="A3016" s="11">
        <v>9160784</v>
      </c>
      <c r="B3016" s="11" t="s">
        <v>2999</v>
      </c>
    </row>
    <row r="3017" spans="1:2">
      <c r="A3017" s="11">
        <v>9160785</v>
      </c>
      <c r="B3017" s="11" t="s">
        <v>3000</v>
      </c>
    </row>
    <row r="3018" spans="1:2">
      <c r="A3018" s="11">
        <v>9160826</v>
      </c>
      <c r="B3018" s="11" t="s">
        <v>3001</v>
      </c>
    </row>
    <row r="3019" spans="1:2">
      <c r="A3019" s="11">
        <v>9160833</v>
      </c>
      <c r="B3019" s="11" t="s">
        <v>3002</v>
      </c>
    </row>
    <row r="3020" spans="1:2">
      <c r="A3020" s="11">
        <v>9160858</v>
      </c>
      <c r="B3020" s="11" t="s">
        <v>3003</v>
      </c>
    </row>
    <row r="3021" spans="1:2">
      <c r="A3021" s="11">
        <v>9160864</v>
      </c>
      <c r="B3021" s="11" t="s">
        <v>3004</v>
      </c>
    </row>
    <row r="3022" spans="1:2">
      <c r="A3022" s="11">
        <v>9160869</v>
      </c>
      <c r="B3022" s="11" t="s">
        <v>3005</v>
      </c>
    </row>
    <row r="3023" spans="1:2">
      <c r="A3023" s="11">
        <v>9160884</v>
      </c>
      <c r="B3023" s="11" t="s">
        <v>3006</v>
      </c>
    </row>
    <row r="3024" spans="1:2">
      <c r="A3024" s="11">
        <v>9160885</v>
      </c>
      <c r="B3024" s="11" t="s">
        <v>3007</v>
      </c>
    </row>
    <row r="3025" spans="1:2">
      <c r="A3025" s="11">
        <v>9160901</v>
      </c>
      <c r="B3025" s="11" t="s">
        <v>3008</v>
      </c>
    </row>
    <row r="3026" spans="1:2">
      <c r="A3026" s="11">
        <v>9160905</v>
      </c>
      <c r="B3026" s="11" t="s">
        <v>3009</v>
      </c>
    </row>
    <row r="3027" spans="1:2">
      <c r="A3027" s="11">
        <v>9160922</v>
      </c>
      <c r="B3027" s="11" t="s">
        <v>3010</v>
      </c>
    </row>
    <row r="3028" spans="1:2">
      <c r="A3028" s="11">
        <v>9160928</v>
      </c>
      <c r="B3028" s="11" t="s">
        <v>3011</v>
      </c>
    </row>
    <row r="3029" spans="1:2">
      <c r="A3029" s="11">
        <v>9160946</v>
      </c>
      <c r="B3029" s="11" t="s">
        <v>3012</v>
      </c>
    </row>
    <row r="3030" spans="1:2">
      <c r="A3030" s="11">
        <v>9160969</v>
      </c>
      <c r="B3030" s="11" t="s">
        <v>3013</v>
      </c>
    </row>
    <row r="3031" spans="1:2">
      <c r="A3031" s="11">
        <v>9160975</v>
      </c>
      <c r="B3031" s="11" t="s">
        <v>3014</v>
      </c>
    </row>
    <row r="3032" spans="1:2">
      <c r="A3032" s="11">
        <v>9160995</v>
      </c>
      <c r="B3032" s="11" t="s">
        <v>3015</v>
      </c>
    </row>
    <row r="3033" spans="1:2">
      <c r="A3033" s="11">
        <v>9161046</v>
      </c>
      <c r="B3033" s="11" t="s">
        <v>3016</v>
      </c>
    </row>
    <row r="3034" spans="1:2">
      <c r="A3034" s="11">
        <v>9161081</v>
      </c>
      <c r="B3034" s="11" t="s">
        <v>3017</v>
      </c>
    </row>
    <row r="3035" spans="1:2">
      <c r="A3035" s="11">
        <v>9161090</v>
      </c>
      <c r="B3035" s="11" t="s">
        <v>3018</v>
      </c>
    </row>
    <row r="3036" spans="1:2">
      <c r="A3036" s="11">
        <v>9161225</v>
      </c>
      <c r="B3036" s="11" t="s">
        <v>3019</v>
      </c>
    </row>
    <row r="3037" spans="1:2">
      <c r="A3037" s="11">
        <v>9161229</v>
      </c>
      <c r="B3037" s="11" t="s">
        <v>3020</v>
      </c>
    </row>
    <row r="3038" spans="1:2">
      <c r="A3038" s="11">
        <v>9161235</v>
      </c>
      <c r="B3038" s="11" t="s">
        <v>3021</v>
      </c>
    </row>
    <row r="3039" spans="1:2">
      <c r="A3039" s="11">
        <v>9161237</v>
      </c>
      <c r="B3039" s="11" t="s">
        <v>3022</v>
      </c>
    </row>
    <row r="3040" spans="1:2">
      <c r="A3040" s="11">
        <v>9161286</v>
      </c>
      <c r="B3040" s="11" t="s">
        <v>3023</v>
      </c>
    </row>
    <row r="3041" spans="1:2">
      <c r="A3041" s="11">
        <v>9161290</v>
      </c>
      <c r="B3041" s="11" t="s">
        <v>3024</v>
      </c>
    </row>
    <row r="3042" spans="1:2">
      <c r="A3042" s="11">
        <v>9161297</v>
      </c>
      <c r="B3042" s="11" t="s">
        <v>3025</v>
      </c>
    </row>
    <row r="3043" spans="1:2">
      <c r="A3043" s="11">
        <v>9161300</v>
      </c>
      <c r="B3043" s="11" t="s">
        <v>3026</v>
      </c>
    </row>
    <row r="3044" spans="1:2">
      <c r="A3044" s="11">
        <v>9161470</v>
      </c>
      <c r="B3044" s="11" t="s">
        <v>3027</v>
      </c>
    </row>
    <row r="3045" spans="1:2">
      <c r="A3045" s="11">
        <v>9161479</v>
      </c>
      <c r="B3045" s="11" t="s">
        <v>3028</v>
      </c>
    </row>
    <row r="3046" spans="1:2">
      <c r="A3046" s="11">
        <v>9161503</v>
      </c>
      <c r="B3046" s="11" t="s">
        <v>3029</v>
      </c>
    </row>
    <row r="3047" spans="1:2">
      <c r="A3047" s="11">
        <v>9161519</v>
      </c>
      <c r="B3047" s="11" t="s">
        <v>3030</v>
      </c>
    </row>
    <row r="3048" spans="1:2">
      <c r="A3048" s="11">
        <v>9161526</v>
      </c>
      <c r="B3048" s="11" t="s">
        <v>3031</v>
      </c>
    </row>
    <row r="3049" spans="1:2">
      <c r="A3049" s="11">
        <v>9161619</v>
      </c>
      <c r="B3049" s="11" t="s">
        <v>3032</v>
      </c>
    </row>
    <row r="3050" spans="1:2">
      <c r="A3050" s="11">
        <v>9161632</v>
      </c>
      <c r="B3050" s="11" t="s">
        <v>3033</v>
      </c>
    </row>
    <row r="3051" spans="1:2">
      <c r="A3051" s="11">
        <v>9161644</v>
      </c>
      <c r="B3051" s="11" t="s">
        <v>3034</v>
      </c>
    </row>
    <row r="3052" spans="1:2">
      <c r="A3052" s="11">
        <v>9161654</v>
      </c>
      <c r="B3052" s="11" t="s">
        <v>3035</v>
      </c>
    </row>
    <row r="3053" spans="1:2">
      <c r="A3053" s="11">
        <v>9161658</v>
      </c>
      <c r="B3053" s="11" t="s">
        <v>3036</v>
      </c>
    </row>
    <row r="3054" spans="1:2">
      <c r="A3054" s="11">
        <v>9161675</v>
      </c>
      <c r="B3054" s="11" t="s">
        <v>3037</v>
      </c>
    </row>
    <row r="3055" spans="1:2">
      <c r="A3055" s="11">
        <v>9161743</v>
      </c>
      <c r="B3055" s="11" t="s">
        <v>3038</v>
      </c>
    </row>
    <row r="3056" spans="1:2">
      <c r="A3056" s="11">
        <v>9161795</v>
      </c>
      <c r="B3056" s="11" t="s">
        <v>3039</v>
      </c>
    </row>
    <row r="3057" spans="1:2">
      <c r="A3057" s="11">
        <v>9162024</v>
      </c>
      <c r="B3057" s="11" t="s">
        <v>3040</v>
      </c>
    </row>
    <row r="3058" spans="1:2">
      <c r="A3058" s="11">
        <v>9162050</v>
      </c>
      <c r="B3058" s="11" t="s">
        <v>3041</v>
      </c>
    </row>
    <row r="3059" spans="1:2">
      <c r="A3059" s="11">
        <v>9162086</v>
      </c>
      <c r="B3059" s="11" t="s">
        <v>2854</v>
      </c>
    </row>
    <row r="3060" spans="1:2">
      <c r="A3060" s="11">
        <v>9162111</v>
      </c>
      <c r="B3060" s="11" t="s">
        <v>3042</v>
      </c>
    </row>
    <row r="3061" spans="1:2">
      <c r="A3061" s="11">
        <v>9162527</v>
      </c>
      <c r="B3061" s="11" t="s">
        <v>3043</v>
      </c>
    </row>
    <row r="3062" spans="1:2">
      <c r="A3062" s="11">
        <v>9165031</v>
      </c>
      <c r="B3062" s="11" t="s">
        <v>3044</v>
      </c>
    </row>
    <row r="3063" spans="1:2">
      <c r="A3063" s="11">
        <v>9165047</v>
      </c>
      <c r="B3063" s="11" t="s">
        <v>3045</v>
      </c>
    </row>
    <row r="3064" spans="1:2">
      <c r="A3064" s="11">
        <v>9165100</v>
      </c>
      <c r="B3064" s="11" t="s">
        <v>3046</v>
      </c>
    </row>
    <row r="3065" spans="1:2">
      <c r="A3065" s="11">
        <v>9165101</v>
      </c>
      <c r="B3065" s="11" t="s">
        <v>3047</v>
      </c>
    </row>
    <row r="3066" spans="1:2">
      <c r="A3066" s="11">
        <v>9165156</v>
      </c>
      <c r="B3066" s="11" t="s">
        <v>3048</v>
      </c>
    </row>
    <row r="3067" spans="1:2">
      <c r="A3067" s="11">
        <v>9165177</v>
      </c>
      <c r="B3067" s="11" t="s">
        <v>3049</v>
      </c>
    </row>
    <row r="3068" spans="1:2">
      <c r="A3068" s="11">
        <v>9165190</v>
      </c>
      <c r="B3068" s="11" t="s">
        <v>3050</v>
      </c>
    </row>
    <row r="3069" spans="1:2">
      <c r="A3069" s="11">
        <v>9165213</v>
      </c>
      <c r="B3069" s="11" t="s">
        <v>3051</v>
      </c>
    </row>
    <row r="3070" spans="1:2">
      <c r="A3070" s="11">
        <v>9165217</v>
      </c>
      <c r="B3070" s="11" t="s">
        <v>3052</v>
      </c>
    </row>
    <row r="3071" spans="1:2">
      <c r="A3071" s="11">
        <v>9165253</v>
      </c>
      <c r="B3071" s="11" t="s">
        <v>3053</v>
      </c>
    </row>
    <row r="3072" spans="1:2">
      <c r="A3072" s="11">
        <v>9165294</v>
      </c>
      <c r="B3072" s="11" t="s">
        <v>3054</v>
      </c>
    </row>
    <row r="3073" spans="1:2">
      <c r="A3073" s="11">
        <v>9165306</v>
      </c>
      <c r="B3073" s="11" t="s">
        <v>3055</v>
      </c>
    </row>
    <row r="3074" spans="1:2">
      <c r="A3074" s="11">
        <v>9165327</v>
      </c>
      <c r="B3074" s="11" t="s">
        <v>3056</v>
      </c>
    </row>
    <row r="3075" spans="1:2">
      <c r="A3075" s="11">
        <v>9165331</v>
      </c>
      <c r="B3075" s="11" t="s">
        <v>3057</v>
      </c>
    </row>
    <row r="3076" spans="1:2">
      <c r="A3076" s="11">
        <v>9165342</v>
      </c>
      <c r="B3076" s="11" t="s">
        <v>3058</v>
      </c>
    </row>
    <row r="3077" spans="1:2">
      <c r="A3077" s="11">
        <v>9165361</v>
      </c>
      <c r="B3077" s="11" t="s">
        <v>3059</v>
      </c>
    </row>
    <row r="3078" spans="1:2">
      <c r="A3078" s="11">
        <v>9165382</v>
      </c>
      <c r="B3078" s="11" t="s">
        <v>3060</v>
      </c>
    </row>
    <row r="3079" spans="1:2">
      <c r="A3079" s="11">
        <v>9165392</v>
      </c>
      <c r="B3079" s="11" t="s">
        <v>3061</v>
      </c>
    </row>
    <row r="3080" spans="1:2">
      <c r="A3080" s="11">
        <v>9165403</v>
      </c>
      <c r="B3080" s="11" t="s">
        <v>3062</v>
      </c>
    </row>
    <row r="3081" spans="1:2">
      <c r="A3081" s="11">
        <v>9165422</v>
      </c>
      <c r="B3081" s="11" t="s">
        <v>3063</v>
      </c>
    </row>
    <row r="3082" spans="1:2">
      <c r="A3082" s="11">
        <v>9165434</v>
      </c>
      <c r="B3082" s="11" t="s">
        <v>3064</v>
      </c>
    </row>
    <row r="3083" spans="1:2">
      <c r="A3083" s="11">
        <v>9165445</v>
      </c>
      <c r="B3083" s="11" t="s">
        <v>3065</v>
      </c>
    </row>
    <row r="3084" spans="1:2">
      <c r="A3084" s="11">
        <v>9165539</v>
      </c>
      <c r="B3084" s="11" t="s">
        <v>3066</v>
      </c>
    </row>
    <row r="3085" spans="1:2">
      <c r="A3085" s="11">
        <v>9165568</v>
      </c>
      <c r="B3085" s="11" t="s">
        <v>3067</v>
      </c>
    </row>
    <row r="3086" spans="1:2">
      <c r="A3086" s="11">
        <v>9165584</v>
      </c>
      <c r="B3086" s="11" t="s">
        <v>3068</v>
      </c>
    </row>
    <row r="3087" spans="1:2">
      <c r="A3087" s="11">
        <v>9165604</v>
      </c>
      <c r="B3087" s="11" t="s">
        <v>3069</v>
      </c>
    </row>
    <row r="3088" spans="1:2">
      <c r="A3088" s="11">
        <v>9165615</v>
      </c>
      <c r="B3088" s="11" t="s">
        <v>3070</v>
      </c>
    </row>
    <row r="3089" spans="1:2">
      <c r="A3089" s="11">
        <v>9165665</v>
      </c>
      <c r="B3089" s="11" t="s">
        <v>3071</v>
      </c>
    </row>
    <row r="3090" spans="1:2">
      <c r="A3090" s="11">
        <v>9165685</v>
      </c>
      <c r="B3090" s="11" t="s">
        <v>3072</v>
      </c>
    </row>
    <row r="3091" spans="1:2">
      <c r="A3091" s="11">
        <v>9165705</v>
      </c>
      <c r="B3091" s="11" t="s">
        <v>3073</v>
      </c>
    </row>
    <row r="3092" spans="1:2">
      <c r="A3092" s="11">
        <v>9165709</v>
      </c>
      <c r="B3092" s="11" t="s">
        <v>3074</v>
      </c>
    </row>
    <row r="3093" spans="1:2">
      <c r="A3093" s="11">
        <v>9165720</v>
      </c>
      <c r="B3093" s="11" t="s">
        <v>3075</v>
      </c>
    </row>
    <row r="3094" spans="1:2">
      <c r="A3094" s="11">
        <v>9165746</v>
      </c>
      <c r="B3094" s="11" t="s">
        <v>3076</v>
      </c>
    </row>
    <row r="3095" spans="1:2">
      <c r="A3095" s="11">
        <v>9165758</v>
      </c>
      <c r="B3095" s="11" t="s">
        <v>3077</v>
      </c>
    </row>
    <row r="3096" spans="1:2">
      <c r="A3096" s="11">
        <v>9165796</v>
      </c>
      <c r="B3096" s="11" t="s">
        <v>3078</v>
      </c>
    </row>
    <row r="3097" spans="1:2">
      <c r="A3097" s="11">
        <v>9165811</v>
      </c>
      <c r="B3097" s="11" t="s">
        <v>3079</v>
      </c>
    </row>
    <row r="3098" spans="1:2">
      <c r="A3098" s="11">
        <v>9165834</v>
      </c>
      <c r="B3098" s="11" t="s">
        <v>3080</v>
      </c>
    </row>
    <row r="3099" spans="1:2">
      <c r="A3099" s="11">
        <v>9165874</v>
      </c>
      <c r="B3099" s="11" t="s">
        <v>3081</v>
      </c>
    </row>
    <row r="3100" spans="1:2">
      <c r="A3100" s="11">
        <v>9165890</v>
      </c>
      <c r="B3100" s="11" t="s">
        <v>3082</v>
      </c>
    </row>
    <row r="3101" spans="1:2">
      <c r="A3101" s="11">
        <v>9165895</v>
      </c>
      <c r="B3101" s="11" t="s">
        <v>3083</v>
      </c>
    </row>
    <row r="3102" spans="1:2">
      <c r="A3102" s="11">
        <v>9165917</v>
      </c>
      <c r="B3102" s="11" t="s">
        <v>3084</v>
      </c>
    </row>
    <row r="3103" spans="1:2">
      <c r="A3103" s="11">
        <v>9165938</v>
      </c>
      <c r="B3103" s="11" t="s">
        <v>3085</v>
      </c>
    </row>
    <row r="3104" spans="1:2">
      <c r="A3104" s="11">
        <v>9165981</v>
      </c>
      <c r="B3104" s="11" t="s">
        <v>3086</v>
      </c>
    </row>
    <row r="3105" spans="1:2">
      <c r="A3105" s="11">
        <v>9165988</v>
      </c>
      <c r="B3105" s="11" t="s">
        <v>3087</v>
      </c>
    </row>
    <row r="3106" spans="1:2">
      <c r="A3106" s="11">
        <v>9166059</v>
      </c>
      <c r="B3106" s="11" t="s">
        <v>3088</v>
      </c>
    </row>
    <row r="3107" spans="1:2">
      <c r="A3107" s="11">
        <v>9166060</v>
      </c>
      <c r="B3107" s="11" t="s">
        <v>3089</v>
      </c>
    </row>
    <row r="3108" spans="1:2">
      <c r="A3108" s="11">
        <v>9166169</v>
      </c>
      <c r="B3108" s="11" t="s">
        <v>3090</v>
      </c>
    </row>
    <row r="3109" spans="1:2">
      <c r="A3109" s="11">
        <v>9166186</v>
      </c>
      <c r="B3109" s="11" t="s">
        <v>3091</v>
      </c>
    </row>
    <row r="3110" spans="1:2">
      <c r="A3110" s="11">
        <v>9166191</v>
      </c>
      <c r="B3110" s="11" t="s">
        <v>3092</v>
      </c>
    </row>
    <row r="3111" spans="1:2">
      <c r="A3111" s="11">
        <v>9166193</v>
      </c>
      <c r="B3111" s="11" t="s">
        <v>3093</v>
      </c>
    </row>
    <row r="3112" spans="1:2">
      <c r="A3112" s="11">
        <v>9166198</v>
      </c>
      <c r="B3112" s="11" t="s">
        <v>3094</v>
      </c>
    </row>
    <row r="3113" spans="1:2">
      <c r="A3113" s="11">
        <v>9166209</v>
      </c>
      <c r="B3113" s="11" t="s">
        <v>3095</v>
      </c>
    </row>
    <row r="3114" spans="1:2">
      <c r="A3114" s="11">
        <v>9166222</v>
      </c>
      <c r="B3114" s="11" t="s">
        <v>3096</v>
      </c>
    </row>
    <row r="3115" spans="1:2">
      <c r="A3115" s="11">
        <v>9166231</v>
      </c>
      <c r="B3115" s="11" t="s">
        <v>3097</v>
      </c>
    </row>
    <row r="3116" spans="1:2">
      <c r="A3116" s="11">
        <v>9166236</v>
      </c>
      <c r="B3116" s="11" t="s">
        <v>3098</v>
      </c>
    </row>
    <row r="3117" spans="1:2">
      <c r="A3117" s="11">
        <v>9166243</v>
      </c>
      <c r="B3117" s="11" t="s">
        <v>3099</v>
      </c>
    </row>
    <row r="3118" spans="1:2">
      <c r="A3118" s="11">
        <v>9166278</v>
      </c>
      <c r="B3118" s="11" t="s">
        <v>3100</v>
      </c>
    </row>
    <row r="3119" spans="1:2">
      <c r="A3119" s="11">
        <v>9166297</v>
      </c>
      <c r="B3119" s="11" t="s">
        <v>3101</v>
      </c>
    </row>
    <row r="3120" spans="1:2">
      <c r="A3120" s="11">
        <v>9166327</v>
      </c>
      <c r="B3120" s="11" t="s">
        <v>3102</v>
      </c>
    </row>
    <row r="3121" spans="1:2">
      <c r="A3121" s="11">
        <v>9166350</v>
      </c>
      <c r="B3121" s="11" t="s">
        <v>3103</v>
      </c>
    </row>
    <row r="3122" spans="1:2">
      <c r="A3122" s="11">
        <v>9166352</v>
      </c>
      <c r="B3122" s="11" t="s">
        <v>3104</v>
      </c>
    </row>
    <row r="3123" spans="1:2">
      <c r="A3123" s="11">
        <v>9166426</v>
      </c>
      <c r="B3123" s="11" t="s">
        <v>3105</v>
      </c>
    </row>
    <row r="3124" spans="1:2">
      <c r="A3124" s="11">
        <v>9166443</v>
      </c>
      <c r="B3124" s="11" t="s">
        <v>3106</v>
      </c>
    </row>
    <row r="3125" spans="1:2">
      <c r="A3125" s="11">
        <v>9166468</v>
      </c>
      <c r="B3125" s="11" t="s">
        <v>3107</v>
      </c>
    </row>
    <row r="3126" spans="1:2">
      <c r="A3126" s="11">
        <v>9166470</v>
      </c>
      <c r="B3126" s="11" t="s">
        <v>3108</v>
      </c>
    </row>
    <row r="3127" spans="1:2">
      <c r="A3127" s="11">
        <v>9166492</v>
      </c>
      <c r="B3127" s="11" t="s">
        <v>3109</v>
      </c>
    </row>
    <row r="3128" spans="1:2">
      <c r="A3128" s="11">
        <v>9166494</v>
      </c>
      <c r="B3128" s="11" t="s">
        <v>3110</v>
      </c>
    </row>
    <row r="3129" spans="1:2">
      <c r="A3129" s="11">
        <v>9166496</v>
      </c>
      <c r="B3129" s="11" t="s">
        <v>3111</v>
      </c>
    </row>
    <row r="3130" spans="1:2">
      <c r="A3130" s="11">
        <v>9166505</v>
      </c>
      <c r="B3130" s="11" t="s">
        <v>3112</v>
      </c>
    </row>
    <row r="3131" spans="1:2">
      <c r="A3131" s="11">
        <v>9166568</v>
      </c>
      <c r="B3131" s="11" t="s">
        <v>3113</v>
      </c>
    </row>
    <row r="3132" spans="1:2">
      <c r="A3132" s="11">
        <v>9166573</v>
      </c>
      <c r="B3132" s="11" t="s">
        <v>3114</v>
      </c>
    </row>
    <row r="3133" spans="1:2">
      <c r="A3133" s="11">
        <v>9166577</v>
      </c>
      <c r="B3133" s="11" t="s">
        <v>3115</v>
      </c>
    </row>
    <row r="3134" spans="1:2">
      <c r="A3134" s="11">
        <v>9166578</v>
      </c>
      <c r="B3134" s="11" t="s">
        <v>3116</v>
      </c>
    </row>
    <row r="3135" spans="1:2">
      <c r="A3135" s="11">
        <v>9166606</v>
      </c>
      <c r="B3135" s="11" t="s">
        <v>3117</v>
      </c>
    </row>
    <row r="3136" spans="1:2">
      <c r="A3136" s="11">
        <v>9166622</v>
      </c>
      <c r="B3136" s="11" t="s">
        <v>3118</v>
      </c>
    </row>
    <row r="3137" spans="1:2">
      <c r="A3137" s="11">
        <v>9166627</v>
      </c>
      <c r="B3137" s="11" t="s">
        <v>3119</v>
      </c>
    </row>
    <row r="3138" spans="1:2">
      <c r="A3138" s="11">
        <v>9166648</v>
      </c>
      <c r="B3138" s="11" t="s">
        <v>3120</v>
      </c>
    </row>
    <row r="3139" spans="1:2">
      <c r="A3139" s="11">
        <v>9166761</v>
      </c>
      <c r="B3139" s="11" t="s">
        <v>3121</v>
      </c>
    </row>
    <row r="3140" spans="1:2">
      <c r="A3140" s="11">
        <v>9166777</v>
      </c>
      <c r="B3140" s="11" t="s">
        <v>3122</v>
      </c>
    </row>
    <row r="3141" spans="1:2">
      <c r="A3141" s="11">
        <v>9166782</v>
      </c>
      <c r="B3141" s="11" t="s">
        <v>3123</v>
      </c>
    </row>
    <row r="3142" spans="1:2">
      <c r="A3142" s="11">
        <v>9166786</v>
      </c>
      <c r="B3142" s="11" t="s">
        <v>3124</v>
      </c>
    </row>
    <row r="3143" spans="1:2">
      <c r="A3143" s="11">
        <v>9166832</v>
      </c>
      <c r="B3143" s="11" t="s">
        <v>3125</v>
      </c>
    </row>
    <row r="3144" spans="1:2">
      <c r="A3144" s="11">
        <v>9166861</v>
      </c>
      <c r="B3144" s="11" t="s">
        <v>3126</v>
      </c>
    </row>
    <row r="3145" spans="1:2">
      <c r="A3145" s="11">
        <v>9166862</v>
      </c>
      <c r="B3145" s="11" t="s">
        <v>3127</v>
      </c>
    </row>
    <row r="3146" spans="1:2">
      <c r="A3146" s="11">
        <v>9166906</v>
      </c>
      <c r="B3146" s="11" t="s">
        <v>3128</v>
      </c>
    </row>
    <row r="3147" spans="1:2">
      <c r="A3147" s="11">
        <v>9166907</v>
      </c>
      <c r="B3147" s="11" t="s">
        <v>3129</v>
      </c>
    </row>
    <row r="3148" spans="1:2">
      <c r="A3148" s="11">
        <v>9166909</v>
      </c>
      <c r="B3148" s="11" t="s">
        <v>3129</v>
      </c>
    </row>
    <row r="3149" spans="1:2">
      <c r="A3149" s="11">
        <v>9166941</v>
      </c>
      <c r="B3149" s="11" t="s">
        <v>3130</v>
      </c>
    </row>
    <row r="3150" spans="1:2">
      <c r="A3150" s="11">
        <v>9166957</v>
      </c>
      <c r="B3150" s="11" t="s">
        <v>3131</v>
      </c>
    </row>
    <row r="3151" spans="1:2">
      <c r="A3151" s="11">
        <v>9167055</v>
      </c>
      <c r="B3151" s="11" t="s">
        <v>3132</v>
      </c>
    </row>
    <row r="3152" spans="1:2">
      <c r="A3152" s="11">
        <v>9167117</v>
      </c>
      <c r="B3152" s="11" t="s">
        <v>3133</v>
      </c>
    </row>
    <row r="3153" spans="1:2">
      <c r="A3153" s="11">
        <v>9167139</v>
      </c>
      <c r="B3153" s="11" t="s">
        <v>3134</v>
      </c>
    </row>
    <row r="3154" spans="1:2">
      <c r="A3154" s="11">
        <v>9167143</v>
      </c>
      <c r="B3154" s="11" t="s">
        <v>3135</v>
      </c>
    </row>
    <row r="3155" spans="1:2">
      <c r="A3155" s="11">
        <v>9167146</v>
      </c>
      <c r="B3155" s="11" t="s">
        <v>3136</v>
      </c>
    </row>
    <row r="3156" spans="1:2">
      <c r="A3156" s="11">
        <v>9167149</v>
      </c>
      <c r="B3156" s="11" t="s">
        <v>3137</v>
      </c>
    </row>
    <row r="3157" spans="1:2">
      <c r="A3157" s="11">
        <v>9167223</v>
      </c>
      <c r="B3157" s="11" t="s">
        <v>3138</v>
      </c>
    </row>
    <row r="3158" spans="1:2">
      <c r="A3158" s="11">
        <v>9167247</v>
      </c>
      <c r="B3158" s="11" t="s">
        <v>3139</v>
      </c>
    </row>
    <row r="3159" spans="1:2">
      <c r="A3159" s="11">
        <v>9167270</v>
      </c>
      <c r="B3159" s="11" t="s">
        <v>3140</v>
      </c>
    </row>
    <row r="3160" spans="1:2">
      <c r="A3160" s="11">
        <v>9167280</v>
      </c>
      <c r="B3160" s="11" t="s">
        <v>3141</v>
      </c>
    </row>
    <row r="3161" spans="1:2">
      <c r="A3161" s="11">
        <v>9167283</v>
      </c>
      <c r="B3161" s="11" t="s">
        <v>3142</v>
      </c>
    </row>
    <row r="3162" spans="1:2">
      <c r="A3162" s="11">
        <v>9167300</v>
      </c>
      <c r="B3162" s="11" t="s">
        <v>3143</v>
      </c>
    </row>
    <row r="3163" spans="1:2">
      <c r="A3163" s="11">
        <v>9167390</v>
      </c>
      <c r="B3163" s="11" t="s">
        <v>3144</v>
      </c>
    </row>
    <row r="3164" spans="1:2">
      <c r="A3164" s="11">
        <v>9167446</v>
      </c>
      <c r="B3164" s="11" t="s">
        <v>3145</v>
      </c>
    </row>
    <row r="3165" spans="1:2">
      <c r="A3165" s="11">
        <v>9167497</v>
      </c>
      <c r="B3165" s="11" t="s">
        <v>3146</v>
      </c>
    </row>
    <row r="3166" spans="1:2">
      <c r="A3166" s="11">
        <v>9167513</v>
      </c>
      <c r="B3166" s="11" t="s">
        <v>3147</v>
      </c>
    </row>
    <row r="3167" spans="1:2">
      <c r="A3167" s="11">
        <v>9167523</v>
      </c>
      <c r="B3167" s="11" t="s">
        <v>3148</v>
      </c>
    </row>
    <row r="3168" spans="1:2">
      <c r="A3168" s="11">
        <v>9167532</v>
      </c>
      <c r="B3168" s="11" t="s">
        <v>3149</v>
      </c>
    </row>
    <row r="3169" spans="1:2">
      <c r="A3169" s="11">
        <v>9167653</v>
      </c>
      <c r="B3169" s="11" t="s">
        <v>3150</v>
      </c>
    </row>
    <row r="3170" spans="1:2">
      <c r="A3170" s="11">
        <v>9167823</v>
      </c>
      <c r="B3170" s="11" t="s">
        <v>3151</v>
      </c>
    </row>
    <row r="3171" spans="1:2">
      <c r="A3171" s="11">
        <v>9167862</v>
      </c>
      <c r="B3171" s="11" t="s">
        <v>3152</v>
      </c>
    </row>
    <row r="3172" spans="1:2">
      <c r="A3172" s="11">
        <v>9168082</v>
      </c>
      <c r="B3172" s="11" t="s">
        <v>3153</v>
      </c>
    </row>
    <row r="3173" spans="1:2">
      <c r="A3173" s="11">
        <v>9168095</v>
      </c>
      <c r="B3173" s="11" t="s">
        <v>3154</v>
      </c>
    </row>
    <row r="3174" spans="1:2">
      <c r="A3174" s="11">
        <v>9168172</v>
      </c>
      <c r="B3174" s="11" t="s">
        <v>3155</v>
      </c>
    </row>
    <row r="3175" spans="1:2">
      <c r="A3175" s="11">
        <v>9168178</v>
      </c>
      <c r="B3175" s="11" t="s">
        <v>3156</v>
      </c>
    </row>
    <row r="3176" spans="1:2">
      <c r="A3176" s="11">
        <v>9168374</v>
      </c>
      <c r="B3176" s="11" t="s">
        <v>3157</v>
      </c>
    </row>
    <row r="3177" spans="1:2">
      <c r="A3177" s="11">
        <v>9168460</v>
      </c>
      <c r="B3177" s="11" t="s">
        <v>3158</v>
      </c>
    </row>
    <row r="3178" spans="1:2">
      <c r="A3178" s="11">
        <v>9168469</v>
      </c>
      <c r="B3178" s="11" t="s">
        <v>3159</v>
      </c>
    </row>
    <row r="3179" spans="1:2">
      <c r="A3179" s="11">
        <v>9168515</v>
      </c>
      <c r="B3179" s="11" t="s">
        <v>3160</v>
      </c>
    </row>
    <row r="3180" spans="1:2">
      <c r="A3180" s="11">
        <v>9168582</v>
      </c>
      <c r="B3180" s="11" t="s">
        <v>3161</v>
      </c>
    </row>
    <row r="3181" spans="1:2">
      <c r="A3181" s="11">
        <v>9168654</v>
      </c>
      <c r="B3181" s="11" t="s">
        <v>3162</v>
      </c>
    </row>
    <row r="3182" spans="1:2">
      <c r="A3182" s="11">
        <v>9168686</v>
      </c>
      <c r="B3182" s="11" t="s">
        <v>3163</v>
      </c>
    </row>
    <row r="3183" spans="1:2">
      <c r="A3183" s="11">
        <v>9168695</v>
      </c>
      <c r="B3183" s="11" t="s">
        <v>3164</v>
      </c>
    </row>
    <row r="3184" spans="1:2">
      <c r="A3184" s="11">
        <v>9168861</v>
      </c>
      <c r="B3184" s="11" t="s">
        <v>3165</v>
      </c>
    </row>
    <row r="3185" spans="1:2">
      <c r="A3185" s="11">
        <v>9168871</v>
      </c>
      <c r="B3185" s="11" t="s">
        <v>3166</v>
      </c>
    </row>
    <row r="3186" spans="1:2">
      <c r="A3186" s="11">
        <v>9168880</v>
      </c>
      <c r="B3186" s="11" t="s">
        <v>3167</v>
      </c>
    </row>
    <row r="3187" spans="1:2">
      <c r="A3187" s="11">
        <v>9168975</v>
      </c>
      <c r="B3187" s="11" t="s">
        <v>3168</v>
      </c>
    </row>
    <row r="3188" spans="1:2">
      <c r="A3188" s="11">
        <v>9169197</v>
      </c>
      <c r="B3188" s="11" t="s">
        <v>3169</v>
      </c>
    </row>
    <row r="3189" spans="1:2">
      <c r="A3189" s="11">
        <v>9169283</v>
      </c>
      <c r="B3189" s="11" t="s">
        <v>3170</v>
      </c>
    </row>
    <row r="3190" spans="1:2">
      <c r="A3190" s="11">
        <v>9169380</v>
      </c>
      <c r="B3190" s="11" t="s">
        <v>3171</v>
      </c>
    </row>
    <row r="3191" spans="1:2">
      <c r="A3191" s="11">
        <v>9169528</v>
      </c>
      <c r="B3191" s="11" t="s">
        <v>3172</v>
      </c>
    </row>
    <row r="3192" spans="1:2">
      <c r="A3192" s="11">
        <v>9170324</v>
      </c>
      <c r="B3192" s="11" t="s">
        <v>3173</v>
      </c>
    </row>
    <row r="3193" spans="1:2">
      <c r="A3193" s="11">
        <v>9170537</v>
      </c>
      <c r="B3193" s="11" t="s">
        <v>3174</v>
      </c>
    </row>
    <row r="3194" spans="1:2">
      <c r="A3194" s="11">
        <v>9170561</v>
      </c>
      <c r="B3194" s="11" t="s">
        <v>3175</v>
      </c>
    </row>
    <row r="3195" spans="1:2">
      <c r="A3195" s="11">
        <v>9170570</v>
      </c>
      <c r="B3195" s="11" t="s">
        <v>3176</v>
      </c>
    </row>
    <row r="3196" spans="1:2">
      <c r="A3196" s="11">
        <v>9170586</v>
      </c>
      <c r="B3196" s="11" t="s">
        <v>3177</v>
      </c>
    </row>
    <row r="3197" spans="1:2">
      <c r="A3197" s="11">
        <v>9170619</v>
      </c>
      <c r="B3197" s="11" t="s">
        <v>3178</v>
      </c>
    </row>
    <row r="3198" spans="1:2">
      <c r="A3198" s="11">
        <v>9170762</v>
      </c>
      <c r="B3198" s="11" t="s">
        <v>3179</v>
      </c>
    </row>
    <row r="3199" spans="1:2">
      <c r="A3199" s="11">
        <v>9170763</v>
      </c>
      <c r="B3199" s="11" t="s">
        <v>3180</v>
      </c>
    </row>
    <row r="3200" spans="1:2">
      <c r="A3200" s="11">
        <v>9170773</v>
      </c>
      <c r="B3200" s="11" t="s">
        <v>3181</v>
      </c>
    </row>
    <row r="3201" spans="1:2">
      <c r="A3201" s="11">
        <v>9170797</v>
      </c>
      <c r="B3201" s="11" t="s">
        <v>3182</v>
      </c>
    </row>
    <row r="3202" spans="1:2">
      <c r="A3202" s="11">
        <v>9170803</v>
      </c>
      <c r="B3202" s="11" t="s">
        <v>3183</v>
      </c>
    </row>
    <row r="3203" spans="1:2">
      <c r="A3203" s="11">
        <v>9170805</v>
      </c>
      <c r="B3203" s="11" t="s">
        <v>3184</v>
      </c>
    </row>
    <row r="3204" spans="1:2">
      <c r="A3204" s="11">
        <v>9170934</v>
      </c>
      <c r="B3204" s="11" t="s">
        <v>3185</v>
      </c>
    </row>
    <row r="3205" spans="1:2">
      <c r="A3205" s="11">
        <v>9170937</v>
      </c>
      <c r="B3205" s="11" t="s">
        <v>3186</v>
      </c>
    </row>
    <row r="3206" spans="1:2">
      <c r="A3206" s="11">
        <v>9170995</v>
      </c>
      <c r="B3206" s="11" t="s">
        <v>3187</v>
      </c>
    </row>
    <row r="3207" spans="1:2">
      <c r="A3207" s="11">
        <v>9171049</v>
      </c>
      <c r="B3207" s="11" t="s">
        <v>3188</v>
      </c>
    </row>
    <row r="3208" spans="1:2">
      <c r="A3208" s="11">
        <v>9171054</v>
      </c>
      <c r="B3208" s="11" t="s">
        <v>3189</v>
      </c>
    </row>
    <row r="3209" spans="1:2">
      <c r="A3209" s="11">
        <v>9171165</v>
      </c>
      <c r="B3209" s="11" t="s">
        <v>3190</v>
      </c>
    </row>
    <row r="3210" spans="1:2">
      <c r="A3210" s="11">
        <v>9171171</v>
      </c>
      <c r="B3210" s="11" t="s">
        <v>3191</v>
      </c>
    </row>
    <row r="3211" spans="1:2">
      <c r="A3211" s="11">
        <v>9171198</v>
      </c>
      <c r="B3211" s="11" t="s">
        <v>3192</v>
      </c>
    </row>
    <row r="3212" spans="1:2">
      <c r="A3212" s="11">
        <v>9171222</v>
      </c>
      <c r="B3212" s="11" t="s">
        <v>3193</v>
      </c>
    </row>
    <row r="3213" spans="1:2">
      <c r="A3213" s="11">
        <v>9171235</v>
      </c>
      <c r="B3213" s="11" t="s">
        <v>3194</v>
      </c>
    </row>
    <row r="3214" spans="1:2">
      <c r="A3214" s="11">
        <v>9171304</v>
      </c>
      <c r="B3214" s="11" t="s">
        <v>3195</v>
      </c>
    </row>
    <row r="3215" spans="1:2">
      <c r="A3215" s="11">
        <v>9171308</v>
      </c>
      <c r="B3215" s="11" t="s">
        <v>3196</v>
      </c>
    </row>
    <row r="3216" spans="1:2">
      <c r="A3216" s="11">
        <v>9171310</v>
      </c>
      <c r="B3216" s="11" t="s">
        <v>3197</v>
      </c>
    </row>
    <row r="3217" spans="1:2">
      <c r="A3217" s="11">
        <v>9171345</v>
      </c>
      <c r="B3217" s="11" t="s">
        <v>3198</v>
      </c>
    </row>
    <row r="3218" spans="1:2">
      <c r="A3218" s="11">
        <v>9171357</v>
      </c>
      <c r="B3218" s="11" t="s">
        <v>3199</v>
      </c>
    </row>
    <row r="3219" spans="1:2">
      <c r="A3219" s="11">
        <v>9171385</v>
      </c>
      <c r="B3219" s="11" t="s">
        <v>3200</v>
      </c>
    </row>
    <row r="3220" spans="1:2">
      <c r="A3220" s="11">
        <v>9171392</v>
      </c>
      <c r="B3220" s="11" t="s">
        <v>3201</v>
      </c>
    </row>
    <row r="3221" spans="1:2">
      <c r="A3221" s="11">
        <v>9171414</v>
      </c>
      <c r="B3221" s="11" t="s">
        <v>3202</v>
      </c>
    </row>
    <row r="3222" spans="1:2">
      <c r="A3222" s="11">
        <v>9171418</v>
      </c>
      <c r="B3222" s="11" t="s">
        <v>3203</v>
      </c>
    </row>
    <row r="3223" spans="1:2">
      <c r="A3223" s="11">
        <v>9171426</v>
      </c>
      <c r="B3223" s="11" t="s">
        <v>3204</v>
      </c>
    </row>
    <row r="3224" spans="1:2">
      <c r="A3224" s="11">
        <v>9171440</v>
      </c>
      <c r="B3224" s="11" t="s">
        <v>3205</v>
      </c>
    </row>
    <row r="3225" spans="1:2">
      <c r="A3225" s="11">
        <v>9171465</v>
      </c>
      <c r="B3225" s="11" t="s">
        <v>3206</v>
      </c>
    </row>
    <row r="3226" spans="1:2">
      <c r="A3226" s="11">
        <v>9171489</v>
      </c>
      <c r="B3226" s="11" t="s">
        <v>3207</v>
      </c>
    </row>
    <row r="3227" spans="1:2">
      <c r="A3227" s="11">
        <v>9171571</v>
      </c>
      <c r="B3227" s="11" t="s">
        <v>3208</v>
      </c>
    </row>
    <row r="3228" spans="1:2">
      <c r="A3228" s="11">
        <v>9171599</v>
      </c>
      <c r="B3228" s="11" t="s">
        <v>3209</v>
      </c>
    </row>
    <row r="3229" spans="1:2">
      <c r="A3229" s="11">
        <v>9171702</v>
      </c>
      <c r="B3229" s="11" t="s">
        <v>3210</v>
      </c>
    </row>
    <row r="3230" spans="1:2">
      <c r="A3230" s="11">
        <v>9171732</v>
      </c>
      <c r="B3230" s="11" t="s">
        <v>3211</v>
      </c>
    </row>
    <row r="3231" spans="1:2">
      <c r="A3231" s="11">
        <v>9171790</v>
      </c>
      <c r="B3231" s="11" t="s">
        <v>3212</v>
      </c>
    </row>
    <row r="3232" spans="1:2">
      <c r="A3232" s="11">
        <v>9171819</v>
      </c>
      <c r="B3232" s="11" t="s">
        <v>3213</v>
      </c>
    </row>
    <row r="3233" spans="1:2">
      <c r="A3233" s="11">
        <v>9171839</v>
      </c>
      <c r="B3233" s="11" t="s">
        <v>3214</v>
      </c>
    </row>
    <row r="3234" spans="1:2">
      <c r="A3234" s="11">
        <v>9171849</v>
      </c>
      <c r="B3234" s="11" t="s">
        <v>3215</v>
      </c>
    </row>
    <row r="3235" spans="1:2">
      <c r="A3235" s="11">
        <v>9171906</v>
      </c>
      <c r="B3235" s="11" t="s">
        <v>3216</v>
      </c>
    </row>
    <row r="3236" spans="1:2">
      <c r="A3236" s="11">
        <v>9171936</v>
      </c>
      <c r="B3236" s="11" t="s">
        <v>3217</v>
      </c>
    </row>
    <row r="3237" spans="1:2">
      <c r="A3237" s="11">
        <v>9171950</v>
      </c>
      <c r="B3237" s="11" t="s">
        <v>3218</v>
      </c>
    </row>
    <row r="3238" spans="1:2">
      <c r="A3238" s="11">
        <v>9172019</v>
      </c>
      <c r="B3238" s="11" t="s">
        <v>3219</v>
      </c>
    </row>
    <row r="3239" spans="1:2">
      <c r="A3239" s="11">
        <v>9172100</v>
      </c>
      <c r="B3239" s="11" t="s">
        <v>3220</v>
      </c>
    </row>
    <row r="3240" spans="1:2">
      <c r="A3240" s="11">
        <v>9172127</v>
      </c>
      <c r="B3240" s="11" t="s">
        <v>3221</v>
      </c>
    </row>
    <row r="3241" spans="1:2">
      <c r="A3241" s="11">
        <v>9172214</v>
      </c>
      <c r="B3241" s="11" t="s">
        <v>3222</v>
      </c>
    </row>
    <row r="3242" spans="1:2">
      <c r="A3242" s="11">
        <v>9172231</v>
      </c>
      <c r="B3242" s="11" t="s">
        <v>3223</v>
      </c>
    </row>
    <row r="3243" spans="1:2">
      <c r="A3243" s="11">
        <v>9172258</v>
      </c>
      <c r="B3243" s="11" t="s">
        <v>3224</v>
      </c>
    </row>
    <row r="3244" spans="1:2">
      <c r="A3244" s="11">
        <v>9172301</v>
      </c>
      <c r="B3244" s="11" t="s">
        <v>3225</v>
      </c>
    </row>
    <row r="3245" spans="1:2">
      <c r="A3245" s="11">
        <v>9172323</v>
      </c>
      <c r="B3245" s="11" t="s">
        <v>3226</v>
      </c>
    </row>
    <row r="3246" spans="1:2">
      <c r="A3246" s="11">
        <v>9172352</v>
      </c>
      <c r="B3246" s="11" t="s">
        <v>3227</v>
      </c>
    </row>
    <row r="3247" spans="1:2">
      <c r="A3247" s="11">
        <v>9172388</v>
      </c>
      <c r="B3247" s="11" t="s">
        <v>3228</v>
      </c>
    </row>
    <row r="3248" spans="1:2">
      <c r="A3248" s="11">
        <v>9172418</v>
      </c>
      <c r="B3248" s="11" t="s">
        <v>3229</v>
      </c>
    </row>
    <row r="3249" spans="1:2">
      <c r="A3249" s="11">
        <v>9172653</v>
      </c>
      <c r="B3249" s="11" t="s">
        <v>3230</v>
      </c>
    </row>
    <row r="3250" spans="1:2">
      <c r="A3250" s="11">
        <v>9172661</v>
      </c>
      <c r="B3250" s="11" t="s">
        <v>3231</v>
      </c>
    </row>
    <row r="3251" spans="1:2">
      <c r="A3251" s="11">
        <v>9172666</v>
      </c>
      <c r="B3251" s="11" t="s">
        <v>3232</v>
      </c>
    </row>
    <row r="3252" spans="1:2">
      <c r="A3252" s="11">
        <v>9172670</v>
      </c>
      <c r="B3252" s="11" t="s">
        <v>3233</v>
      </c>
    </row>
    <row r="3253" spans="1:2">
      <c r="A3253" s="11">
        <v>9172725</v>
      </c>
      <c r="B3253" s="11" t="s">
        <v>3234</v>
      </c>
    </row>
    <row r="3254" spans="1:2">
      <c r="A3254" s="11">
        <v>9172735</v>
      </c>
      <c r="B3254" s="11" t="s">
        <v>3235</v>
      </c>
    </row>
    <row r="3255" spans="1:2">
      <c r="A3255" s="11">
        <v>9172810</v>
      </c>
      <c r="B3255" s="11" t="s">
        <v>3236</v>
      </c>
    </row>
    <row r="3256" spans="1:2">
      <c r="A3256" s="11">
        <v>9172867</v>
      </c>
      <c r="B3256" s="11" t="s">
        <v>3237</v>
      </c>
    </row>
    <row r="3257" spans="1:2">
      <c r="A3257" s="11">
        <v>9172982</v>
      </c>
      <c r="B3257" s="11" t="s">
        <v>3238</v>
      </c>
    </row>
    <row r="3258" spans="1:2">
      <c r="A3258" s="11">
        <v>9172990</v>
      </c>
      <c r="B3258" s="11" t="s">
        <v>3239</v>
      </c>
    </row>
    <row r="3259" spans="1:2">
      <c r="A3259" s="11">
        <v>9173024</v>
      </c>
      <c r="B3259" s="11" t="s">
        <v>3240</v>
      </c>
    </row>
    <row r="3260" spans="1:2">
      <c r="A3260" s="11">
        <v>9173071</v>
      </c>
      <c r="B3260" s="11" t="s">
        <v>3241</v>
      </c>
    </row>
    <row r="3261" spans="1:2">
      <c r="A3261" s="11">
        <v>9173158</v>
      </c>
      <c r="B3261" s="11" t="s">
        <v>3242</v>
      </c>
    </row>
    <row r="3262" spans="1:2">
      <c r="A3262" s="11">
        <v>9173161</v>
      </c>
      <c r="B3262" s="11" t="s">
        <v>3243</v>
      </c>
    </row>
    <row r="3263" spans="1:2">
      <c r="A3263" s="11">
        <v>9173212</v>
      </c>
      <c r="B3263" s="11" t="s">
        <v>3244</v>
      </c>
    </row>
    <row r="3264" spans="1:2">
      <c r="A3264" s="11">
        <v>9173230</v>
      </c>
      <c r="B3264" s="11" t="s">
        <v>3245</v>
      </c>
    </row>
    <row r="3265" spans="1:2">
      <c r="A3265" s="11">
        <v>9173242</v>
      </c>
      <c r="B3265" s="11" t="s">
        <v>3246</v>
      </c>
    </row>
    <row r="3266" spans="1:2">
      <c r="A3266" s="11">
        <v>9173301</v>
      </c>
      <c r="B3266" s="11" t="s">
        <v>3247</v>
      </c>
    </row>
    <row r="3267" spans="1:2">
      <c r="A3267" s="11">
        <v>9173450</v>
      </c>
      <c r="B3267" s="11" t="s">
        <v>3248</v>
      </c>
    </row>
    <row r="3268" spans="1:2">
      <c r="A3268" s="11">
        <v>9173476</v>
      </c>
      <c r="B3268" s="11" t="s">
        <v>3249</v>
      </c>
    </row>
    <row r="3269" spans="1:2">
      <c r="A3269" s="11">
        <v>9173480</v>
      </c>
      <c r="B3269" s="11" t="s">
        <v>3250</v>
      </c>
    </row>
    <row r="3270" spans="1:2">
      <c r="A3270" s="11">
        <v>9173488</v>
      </c>
      <c r="B3270" s="11" t="s">
        <v>3251</v>
      </c>
    </row>
    <row r="3271" spans="1:2">
      <c r="A3271" s="11">
        <v>9173573</v>
      </c>
      <c r="B3271" s="11" t="s">
        <v>3252</v>
      </c>
    </row>
    <row r="3272" spans="1:2">
      <c r="A3272" s="11">
        <v>9173577</v>
      </c>
      <c r="B3272" s="11" t="s">
        <v>3253</v>
      </c>
    </row>
    <row r="3273" spans="1:2">
      <c r="A3273" s="11">
        <v>9173590</v>
      </c>
      <c r="B3273" s="11" t="s">
        <v>3254</v>
      </c>
    </row>
    <row r="3274" spans="1:2">
      <c r="A3274" s="11">
        <v>9173595</v>
      </c>
      <c r="B3274" s="11" t="s">
        <v>3255</v>
      </c>
    </row>
    <row r="3275" spans="1:2">
      <c r="A3275" s="11">
        <v>9173620</v>
      </c>
      <c r="B3275" s="11" t="s">
        <v>3256</v>
      </c>
    </row>
    <row r="3276" spans="1:2">
      <c r="A3276" s="11">
        <v>9173670</v>
      </c>
      <c r="B3276" s="11" t="s">
        <v>3257</v>
      </c>
    </row>
    <row r="3277" spans="1:2">
      <c r="A3277" s="11">
        <v>9173687</v>
      </c>
      <c r="B3277" s="11" t="s">
        <v>3258</v>
      </c>
    </row>
    <row r="3278" spans="1:2">
      <c r="A3278" s="11">
        <v>9173710</v>
      </c>
      <c r="B3278" s="11" t="s">
        <v>3259</v>
      </c>
    </row>
    <row r="3279" spans="1:2">
      <c r="A3279" s="11">
        <v>9173749</v>
      </c>
      <c r="B3279" s="11" t="s">
        <v>3260</v>
      </c>
    </row>
    <row r="3280" spans="1:2">
      <c r="A3280" s="11">
        <v>9173876</v>
      </c>
      <c r="B3280" s="11" t="s">
        <v>3261</v>
      </c>
    </row>
    <row r="3281" spans="1:2">
      <c r="A3281" s="11">
        <v>9174003</v>
      </c>
      <c r="B3281" s="11" t="s">
        <v>3262</v>
      </c>
    </row>
    <row r="3282" spans="1:2">
      <c r="A3282" s="11">
        <v>9174025</v>
      </c>
      <c r="B3282" s="11" t="s">
        <v>3263</v>
      </c>
    </row>
    <row r="3283" spans="1:2">
      <c r="A3283" s="11">
        <v>9174071</v>
      </c>
      <c r="B3283" s="11" t="s">
        <v>3264</v>
      </c>
    </row>
    <row r="3284" spans="1:2">
      <c r="A3284" s="11">
        <v>9174094</v>
      </c>
      <c r="B3284" s="11" t="s">
        <v>3265</v>
      </c>
    </row>
    <row r="3285" spans="1:2">
      <c r="A3285" s="11">
        <v>9174142</v>
      </c>
      <c r="B3285" s="11" t="s">
        <v>3266</v>
      </c>
    </row>
    <row r="3286" spans="1:2">
      <c r="A3286" s="11">
        <v>9174164</v>
      </c>
      <c r="B3286" s="11" t="s">
        <v>3267</v>
      </c>
    </row>
    <row r="3287" spans="1:2">
      <c r="A3287" s="11">
        <v>9174188</v>
      </c>
      <c r="B3287" s="11" t="s">
        <v>3268</v>
      </c>
    </row>
    <row r="3288" spans="1:2">
      <c r="A3288" s="11">
        <v>9174200</v>
      </c>
      <c r="B3288" s="11" t="s">
        <v>3269</v>
      </c>
    </row>
    <row r="3289" spans="1:2">
      <c r="A3289" s="11">
        <v>9174206</v>
      </c>
      <c r="B3289" s="11" t="s">
        <v>3270</v>
      </c>
    </row>
    <row r="3290" spans="1:2">
      <c r="A3290" s="11">
        <v>9174286</v>
      </c>
      <c r="B3290" s="11" t="s">
        <v>3271</v>
      </c>
    </row>
    <row r="3291" spans="1:2">
      <c r="A3291" s="11">
        <v>9174319</v>
      </c>
      <c r="B3291" s="11" t="s">
        <v>3272</v>
      </c>
    </row>
    <row r="3292" spans="1:2">
      <c r="A3292" s="11">
        <v>9174406</v>
      </c>
      <c r="B3292" s="11" t="s">
        <v>3273</v>
      </c>
    </row>
    <row r="3293" spans="1:2">
      <c r="A3293" s="11">
        <v>9174426</v>
      </c>
      <c r="B3293" s="11" t="s">
        <v>3274</v>
      </c>
    </row>
    <row r="3294" spans="1:2">
      <c r="A3294" s="11">
        <v>9174441</v>
      </c>
      <c r="B3294" s="11" t="s">
        <v>3275</v>
      </c>
    </row>
    <row r="3295" spans="1:2">
      <c r="A3295" s="11">
        <v>9174470</v>
      </c>
      <c r="B3295" s="11" t="s">
        <v>3276</v>
      </c>
    </row>
    <row r="3296" spans="1:2">
      <c r="A3296" s="11">
        <v>9174504</v>
      </c>
      <c r="B3296" s="11" t="s">
        <v>3277</v>
      </c>
    </row>
    <row r="3297" spans="1:2">
      <c r="A3297" s="11">
        <v>9174508</v>
      </c>
      <c r="B3297" s="11" t="s">
        <v>3278</v>
      </c>
    </row>
    <row r="3298" spans="1:2">
      <c r="A3298" s="11">
        <v>9174518</v>
      </c>
      <c r="B3298" s="11" t="s">
        <v>3279</v>
      </c>
    </row>
    <row r="3299" spans="1:2">
      <c r="A3299" s="11">
        <v>9174535</v>
      </c>
      <c r="B3299" s="11" t="s">
        <v>3280</v>
      </c>
    </row>
    <row r="3300" spans="1:2">
      <c r="A3300" s="11">
        <v>9174576</v>
      </c>
      <c r="B3300" s="11" t="s">
        <v>3281</v>
      </c>
    </row>
    <row r="3301" spans="1:2">
      <c r="A3301" s="11">
        <v>9174593</v>
      </c>
      <c r="B3301" s="11" t="s">
        <v>3282</v>
      </c>
    </row>
    <row r="3302" spans="1:2">
      <c r="A3302" s="11">
        <v>9174673</v>
      </c>
      <c r="B3302" s="11" t="s">
        <v>3283</v>
      </c>
    </row>
    <row r="3303" spans="1:2">
      <c r="A3303" s="11">
        <v>9174679</v>
      </c>
      <c r="B3303" s="11" t="s">
        <v>3284</v>
      </c>
    </row>
    <row r="3304" spans="1:2">
      <c r="A3304" s="11">
        <v>9174705</v>
      </c>
      <c r="B3304" s="11" t="s">
        <v>3285</v>
      </c>
    </row>
    <row r="3305" spans="1:2">
      <c r="A3305" s="11">
        <v>9174709</v>
      </c>
      <c r="B3305" s="11" t="s">
        <v>3286</v>
      </c>
    </row>
    <row r="3306" spans="1:2">
      <c r="A3306" s="11">
        <v>9174713</v>
      </c>
      <c r="B3306" s="11" t="s">
        <v>3287</v>
      </c>
    </row>
    <row r="3307" spans="1:2">
      <c r="A3307" s="11">
        <v>9174739</v>
      </c>
      <c r="B3307" s="11" t="s">
        <v>3288</v>
      </c>
    </row>
    <row r="3308" spans="1:2">
      <c r="A3308" s="11">
        <v>9174807</v>
      </c>
      <c r="B3308" s="11" t="s">
        <v>3289</v>
      </c>
    </row>
    <row r="3309" spans="1:2">
      <c r="A3309" s="11">
        <v>9174828</v>
      </c>
      <c r="B3309" s="11" t="s">
        <v>3290</v>
      </c>
    </row>
    <row r="3310" spans="1:2">
      <c r="A3310" s="11">
        <v>9174829</v>
      </c>
      <c r="B3310" s="11" t="s">
        <v>3291</v>
      </c>
    </row>
    <row r="3311" spans="1:2">
      <c r="A3311" s="11">
        <v>9174832</v>
      </c>
      <c r="B3311" s="11" t="s">
        <v>3292</v>
      </c>
    </row>
    <row r="3312" spans="1:2">
      <c r="A3312" s="11">
        <v>9174931</v>
      </c>
      <c r="B3312" s="11" t="s">
        <v>3293</v>
      </c>
    </row>
    <row r="3313" spans="1:2">
      <c r="A3313" s="11">
        <v>9174944</v>
      </c>
      <c r="B3313" s="11" t="s">
        <v>3294</v>
      </c>
    </row>
    <row r="3314" spans="1:2">
      <c r="A3314" s="11">
        <v>9174994</v>
      </c>
      <c r="B3314" s="11" t="s">
        <v>3295</v>
      </c>
    </row>
    <row r="3315" spans="1:2">
      <c r="A3315" s="11">
        <v>9175050</v>
      </c>
      <c r="B3315" s="11" t="s">
        <v>3296</v>
      </c>
    </row>
    <row r="3316" spans="1:2">
      <c r="A3316" s="11">
        <v>9175094</v>
      </c>
      <c r="B3316" s="11" t="s">
        <v>3297</v>
      </c>
    </row>
    <row r="3317" spans="1:2">
      <c r="A3317" s="11">
        <v>9175113</v>
      </c>
      <c r="B3317" s="11" t="s">
        <v>3298</v>
      </c>
    </row>
    <row r="3318" spans="1:2">
      <c r="A3318" s="11">
        <v>9175123</v>
      </c>
      <c r="B3318" s="11" t="s">
        <v>3299</v>
      </c>
    </row>
    <row r="3319" spans="1:2">
      <c r="A3319" s="11">
        <v>9175138</v>
      </c>
      <c r="B3319" s="11" t="s">
        <v>3300</v>
      </c>
    </row>
    <row r="3320" spans="1:2">
      <c r="A3320" s="11">
        <v>9175170</v>
      </c>
      <c r="B3320" s="11" t="s">
        <v>3301</v>
      </c>
    </row>
    <row r="3321" spans="1:2">
      <c r="A3321" s="11">
        <v>9175176</v>
      </c>
      <c r="B3321" s="11" t="s">
        <v>3302</v>
      </c>
    </row>
    <row r="3322" spans="1:2">
      <c r="A3322" s="11">
        <v>9175220</v>
      </c>
      <c r="B3322" s="11" t="s">
        <v>3303</v>
      </c>
    </row>
    <row r="3323" spans="1:2">
      <c r="A3323" s="11">
        <v>9175234</v>
      </c>
      <c r="B3323" s="11" t="s">
        <v>3304</v>
      </c>
    </row>
    <row r="3324" spans="1:2">
      <c r="A3324" s="11">
        <v>9175247</v>
      </c>
      <c r="B3324" s="11" t="s">
        <v>3305</v>
      </c>
    </row>
    <row r="3325" spans="1:2">
      <c r="A3325" s="11">
        <v>9175304</v>
      </c>
      <c r="B3325" s="11" t="s">
        <v>3306</v>
      </c>
    </row>
    <row r="3326" spans="1:2">
      <c r="A3326" s="11">
        <v>9175309</v>
      </c>
      <c r="B3326" s="11" t="s">
        <v>3307</v>
      </c>
    </row>
    <row r="3327" spans="1:2">
      <c r="A3327" s="11">
        <v>9175397</v>
      </c>
      <c r="B3327" s="11" t="s">
        <v>3308</v>
      </c>
    </row>
    <row r="3328" spans="1:2">
      <c r="A3328" s="11">
        <v>9175404</v>
      </c>
      <c r="B3328" s="11" t="s">
        <v>3309</v>
      </c>
    </row>
    <row r="3329" spans="1:2">
      <c r="A3329" s="11">
        <v>9175419</v>
      </c>
      <c r="B3329" s="11" t="s">
        <v>3310</v>
      </c>
    </row>
    <row r="3330" spans="1:2">
      <c r="A3330" s="11">
        <v>9175593</v>
      </c>
      <c r="B3330" s="11" t="s">
        <v>3311</v>
      </c>
    </row>
    <row r="3331" spans="1:2">
      <c r="A3331" s="11">
        <v>9175600</v>
      </c>
      <c r="B3331" s="11" t="s">
        <v>3312</v>
      </c>
    </row>
    <row r="3332" spans="1:2">
      <c r="A3332" s="11">
        <v>9175615</v>
      </c>
      <c r="B3332" s="11" t="s">
        <v>3313</v>
      </c>
    </row>
    <row r="3333" spans="1:2">
      <c r="A3333" s="11">
        <v>9175677</v>
      </c>
      <c r="B3333" s="11" t="s">
        <v>3314</v>
      </c>
    </row>
    <row r="3334" spans="1:2">
      <c r="A3334" s="11">
        <v>9175694</v>
      </c>
      <c r="B3334" s="11" t="s">
        <v>3315</v>
      </c>
    </row>
    <row r="3335" spans="1:2">
      <c r="A3335" s="11">
        <v>9175718</v>
      </c>
      <c r="B3335" s="11" t="s">
        <v>3316</v>
      </c>
    </row>
    <row r="3336" spans="1:2">
      <c r="A3336" s="11">
        <v>9175751</v>
      </c>
      <c r="B3336" s="11" t="s">
        <v>3317</v>
      </c>
    </row>
    <row r="3337" spans="1:2">
      <c r="A3337" s="11">
        <v>9175783</v>
      </c>
      <c r="B3337" s="11" t="s">
        <v>3318</v>
      </c>
    </row>
    <row r="3338" spans="1:2">
      <c r="A3338" s="11">
        <v>9175788</v>
      </c>
      <c r="B3338" s="11" t="s">
        <v>3319</v>
      </c>
    </row>
    <row r="3339" spans="1:2">
      <c r="A3339" s="11">
        <v>9175791</v>
      </c>
      <c r="B3339" s="11" t="s">
        <v>3320</v>
      </c>
    </row>
    <row r="3340" spans="1:2">
      <c r="A3340" s="11">
        <v>9175801</v>
      </c>
      <c r="B3340" s="11" t="s">
        <v>3321</v>
      </c>
    </row>
    <row r="3341" spans="1:2">
      <c r="A3341" s="11">
        <v>9175889</v>
      </c>
      <c r="B3341" s="11" t="s">
        <v>3322</v>
      </c>
    </row>
    <row r="3342" spans="1:2">
      <c r="A3342" s="11">
        <v>9175933</v>
      </c>
      <c r="B3342" s="11" t="s">
        <v>3323</v>
      </c>
    </row>
    <row r="3343" spans="1:2">
      <c r="A3343" s="11">
        <v>9175940</v>
      </c>
      <c r="B3343" s="11" t="s">
        <v>3324</v>
      </c>
    </row>
    <row r="3344" spans="1:2">
      <c r="A3344" s="11">
        <v>9175950</v>
      </c>
      <c r="B3344" s="11" t="s">
        <v>3325</v>
      </c>
    </row>
    <row r="3345" spans="1:2">
      <c r="A3345" s="11">
        <v>9175962</v>
      </c>
      <c r="B3345" s="11" t="s">
        <v>3326</v>
      </c>
    </row>
    <row r="3346" spans="1:2">
      <c r="A3346" s="11">
        <v>9176048</v>
      </c>
      <c r="B3346" s="11" t="s">
        <v>3327</v>
      </c>
    </row>
    <row r="3347" spans="1:2">
      <c r="A3347" s="11">
        <v>9176244</v>
      </c>
      <c r="B3347" s="11" t="s">
        <v>3328</v>
      </c>
    </row>
    <row r="3348" spans="1:2">
      <c r="A3348" s="11">
        <v>9176299</v>
      </c>
      <c r="B3348" s="11" t="s">
        <v>3329</v>
      </c>
    </row>
    <row r="3349" spans="1:2">
      <c r="A3349" s="11">
        <v>9176315</v>
      </c>
      <c r="B3349" s="11" t="s">
        <v>3330</v>
      </c>
    </row>
    <row r="3350" spans="1:2">
      <c r="A3350" s="11">
        <v>9176392</v>
      </c>
      <c r="B3350" s="11" t="s">
        <v>3331</v>
      </c>
    </row>
    <row r="3351" spans="1:2">
      <c r="A3351" s="11">
        <v>9176459</v>
      </c>
      <c r="B3351" s="11" t="s">
        <v>3332</v>
      </c>
    </row>
    <row r="3352" spans="1:2">
      <c r="A3352" s="11">
        <v>9176468</v>
      </c>
      <c r="B3352" s="11" t="s">
        <v>3333</v>
      </c>
    </row>
    <row r="3353" spans="1:2">
      <c r="A3353" s="11">
        <v>9176472</v>
      </c>
      <c r="B3353" s="11" t="s">
        <v>3334</v>
      </c>
    </row>
    <row r="3354" spans="1:2">
      <c r="A3354" s="11">
        <v>9176474</v>
      </c>
      <c r="B3354" s="11" t="s">
        <v>3335</v>
      </c>
    </row>
    <row r="3355" spans="1:2">
      <c r="A3355" s="11">
        <v>9176476</v>
      </c>
      <c r="B3355" s="11" t="s">
        <v>3336</v>
      </c>
    </row>
    <row r="3356" spans="1:2">
      <c r="A3356" s="11">
        <v>9176486</v>
      </c>
      <c r="B3356" s="11" t="s">
        <v>3337</v>
      </c>
    </row>
    <row r="3357" spans="1:2">
      <c r="A3357" s="11">
        <v>9176487</v>
      </c>
      <c r="B3357" s="11" t="s">
        <v>3338</v>
      </c>
    </row>
    <row r="3358" spans="1:2">
      <c r="A3358" s="11">
        <v>9176546</v>
      </c>
      <c r="B3358" s="11" t="s">
        <v>3339</v>
      </c>
    </row>
    <row r="3359" spans="1:2">
      <c r="A3359" s="11">
        <v>9176672</v>
      </c>
      <c r="B3359" s="11" t="s">
        <v>3340</v>
      </c>
    </row>
    <row r="3360" spans="1:2">
      <c r="A3360" s="11">
        <v>9176715</v>
      </c>
      <c r="B3360" s="11" t="s">
        <v>3341</v>
      </c>
    </row>
    <row r="3361" spans="1:2">
      <c r="A3361" s="11">
        <v>9176734</v>
      </c>
      <c r="B3361" s="11" t="s">
        <v>3342</v>
      </c>
    </row>
    <row r="3362" spans="1:2">
      <c r="A3362" s="11">
        <v>9176783</v>
      </c>
      <c r="B3362" s="11" t="s">
        <v>3343</v>
      </c>
    </row>
    <row r="3363" spans="1:2">
      <c r="A3363" s="11">
        <v>9176973</v>
      </c>
      <c r="B3363" s="11" t="s">
        <v>3344</v>
      </c>
    </row>
    <row r="3364" spans="1:2">
      <c r="A3364" s="11">
        <v>9177033</v>
      </c>
      <c r="B3364" s="11" t="s">
        <v>3345</v>
      </c>
    </row>
    <row r="3365" spans="1:2">
      <c r="A3365" s="11">
        <v>9177699</v>
      </c>
      <c r="B3365" s="11" t="s">
        <v>3346</v>
      </c>
    </row>
    <row r="3366" spans="1:2">
      <c r="A3366" s="11">
        <v>9177734</v>
      </c>
      <c r="B3366" s="11" t="s">
        <v>3347</v>
      </c>
    </row>
    <row r="3367" spans="1:2">
      <c r="A3367" s="11">
        <v>9177765</v>
      </c>
      <c r="B3367" s="11" t="s">
        <v>3348</v>
      </c>
    </row>
    <row r="3368" spans="1:2">
      <c r="A3368" s="11">
        <v>9177783</v>
      </c>
      <c r="B3368" s="11" t="s">
        <v>3349</v>
      </c>
    </row>
    <row r="3369" spans="1:2">
      <c r="A3369" s="11">
        <v>9177823</v>
      </c>
      <c r="B3369" s="11" t="s">
        <v>3350</v>
      </c>
    </row>
    <row r="3370" spans="1:2">
      <c r="A3370" s="11">
        <v>9178036</v>
      </c>
      <c r="B3370" s="11" t="s">
        <v>3351</v>
      </c>
    </row>
    <row r="3371" spans="1:2">
      <c r="A3371" s="11">
        <v>9178090</v>
      </c>
      <c r="B3371" s="11" t="s">
        <v>3352</v>
      </c>
    </row>
    <row r="3372" spans="1:2">
      <c r="A3372" s="11">
        <v>9178273</v>
      </c>
      <c r="B3372" s="11" t="s">
        <v>3353</v>
      </c>
    </row>
    <row r="3373" spans="1:2">
      <c r="A3373" s="11">
        <v>9178360</v>
      </c>
      <c r="B3373" s="11" t="s">
        <v>3354</v>
      </c>
    </row>
    <row r="3374" spans="1:2">
      <c r="A3374" s="11">
        <v>9178809</v>
      </c>
      <c r="B3374" s="11" t="s">
        <v>3355</v>
      </c>
    </row>
    <row r="3375" spans="1:2">
      <c r="A3375" s="11">
        <v>9185101</v>
      </c>
      <c r="B3375" s="11" t="s">
        <v>3356</v>
      </c>
    </row>
    <row r="3376" spans="1:2">
      <c r="A3376" s="11">
        <v>9185144</v>
      </c>
      <c r="B3376" s="11" t="s">
        <v>3357</v>
      </c>
    </row>
    <row r="3377" spans="1:2">
      <c r="A3377" s="11">
        <v>9185205</v>
      </c>
      <c r="B3377" s="11" t="s">
        <v>3358</v>
      </c>
    </row>
    <row r="3378" spans="1:2">
      <c r="A3378" s="11">
        <v>9185323</v>
      </c>
      <c r="B3378" s="11" t="s">
        <v>3359</v>
      </c>
    </row>
    <row r="3379" spans="1:2">
      <c r="A3379" s="11">
        <v>9185372</v>
      </c>
      <c r="B3379" s="11" t="s">
        <v>3360</v>
      </c>
    </row>
    <row r="3380" spans="1:2">
      <c r="A3380" s="11">
        <v>9185391</v>
      </c>
      <c r="B3380" s="11" t="s">
        <v>3361</v>
      </c>
    </row>
    <row r="3381" spans="1:2">
      <c r="A3381" s="11">
        <v>9185438</v>
      </c>
      <c r="B3381" s="11" t="s">
        <v>3362</v>
      </c>
    </row>
    <row r="3382" spans="1:2">
      <c r="A3382" s="11">
        <v>9185889</v>
      </c>
      <c r="B3382" s="11" t="s">
        <v>3363</v>
      </c>
    </row>
    <row r="3383" spans="1:2">
      <c r="A3383" s="11">
        <v>9190165</v>
      </c>
      <c r="B3383" s="11" t="s">
        <v>3364</v>
      </c>
    </row>
    <row r="3384" spans="1:2">
      <c r="A3384" s="11">
        <v>9191584</v>
      </c>
      <c r="B3384" s="11" t="s">
        <v>3365</v>
      </c>
    </row>
    <row r="3385" spans="1:2">
      <c r="A3385" s="11">
        <v>9193252</v>
      </c>
      <c r="B3385" s="11" t="s">
        <v>3366</v>
      </c>
    </row>
    <row r="3386" spans="1:2">
      <c r="A3386" s="11">
        <v>9193254</v>
      </c>
      <c r="B3386" s="11" t="s">
        <v>3367</v>
      </c>
    </row>
    <row r="3387" spans="1:2">
      <c r="A3387" s="11">
        <v>9193521</v>
      </c>
      <c r="B3387" s="11" t="s">
        <v>3368</v>
      </c>
    </row>
    <row r="3388" spans="1:2">
      <c r="A3388" s="11">
        <v>9193669</v>
      </c>
      <c r="B3388" s="11" t="s">
        <v>3369</v>
      </c>
    </row>
    <row r="3389" spans="1:2">
      <c r="A3389" s="11">
        <v>9194132</v>
      </c>
      <c r="B3389" s="11" t="s">
        <v>3370</v>
      </c>
    </row>
    <row r="3390" spans="1:2">
      <c r="A3390" s="11">
        <v>9194346</v>
      </c>
      <c r="B3390" s="11" t="s">
        <v>3371</v>
      </c>
    </row>
    <row r="3391" spans="1:2">
      <c r="A3391" s="11">
        <v>9195659</v>
      </c>
      <c r="B3391" s="11" t="s">
        <v>3372</v>
      </c>
    </row>
    <row r="3392" spans="1:2">
      <c r="A3392" s="11">
        <v>9195663</v>
      </c>
      <c r="B3392" s="11" t="s">
        <v>3373</v>
      </c>
    </row>
    <row r="3393" spans="1:2">
      <c r="A3393" s="11">
        <v>9195708</v>
      </c>
      <c r="B3393" s="11" t="s">
        <v>3374</v>
      </c>
    </row>
    <row r="3394" spans="1:2">
      <c r="A3394" s="11">
        <v>9195800</v>
      </c>
      <c r="B3394" s="11" t="s">
        <v>3375</v>
      </c>
    </row>
    <row r="3395" spans="1:2">
      <c r="A3395" s="11">
        <v>9197098</v>
      </c>
      <c r="B3395" s="11" t="s">
        <v>3376</v>
      </c>
    </row>
    <row r="3396" spans="1:2">
      <c r="A3396" s="11">
        <v>9200490</v>
      </c>
      <c r="B3396" s="11" t="s">
        <v>3377</v>
      </c>
    </row>
    <row r="3397" spans="1:2">
      <c r="A3397" s="11">
        <v>9200660</v>
      </c>
      <c r="B3397" s="11" t="s">
        <v>3378</v>
      </c>
    </row>
    <row r="3398" spans="1:2">
      <c r="A3398" s="11">
        <v>9200898</v>
      </c>
      <c r="B3398" s="11" t="s">
        <v>3379</v>
      </c>
    </row>
    <row r="3399" spans="1:2">
      <c r="A3399" s="11">
        <v>9200988</v>
      </c>
      <c r="B3399" s="11" t="s">
        <v>3380</v>
      </c>
    </row>
    <row r="3400" spans="1:2">
      <c r="A3400" s="11">
        <v>9200993</v>
      </c>
      <c r="B3400" s="11" t="s">
        <v>3381</v>
      </c>
    </row>
    <row r="3401" spans="1:2">
      <c r="A3401" s="11">
        <v>9201193</v>
      </c>
      <c r="B3401" s="11" t="s">
        <v>3382</v>
      </c>
    </row>
    <row r="3402" spans="1:2">
      <c r="A3402" s="11">
        <v>9201319</v>
      </c>
      <c r="B3402" s="11" t="s">
        <v>3383</v>
      </c>
    </row>
    <row r="3403" spans="1:2">
      <c r="A3403" s="11">
        <v>9201342</v>
      </c>
      <c r="B3403" s="11" t="s">
        <v>3384</v>
      </c>
    </row>
    <row r="3404" spans="1:2">
      <c r="A3404" s="11">
        <v>9201349</v>
      </c>
      <c r="B3404" s="11" t="s">
        <v>3385</v>
      </c>
    </row>
    <row r="3405" spans="1:2">
      <c r="A3405" s="11">
        <v>9201350</v>
      </c>
      <c r="B3405" s="11" t="s">
        <v>3386</v>
      </c>
    </row>
    <row r="3406" spans="1:2">
      <c r="A3406" s="11">
        <v>9201370</v>
      </c>
      <c r="B3406" s="11" t="s">
        <v>3387</v>
      </c>
    </row>
    <row r="3407" spans="1:2">
      <c r="A3407" s="11">
        <v>9201380</v>
      </c>
      <c r="B3407" s="11" t="s">
        <v>3388</v>
      </c>
    </row>
    <row r="3408" spans="1:2">
      <c r="A3408" s="11">
        <v>9201425</v>
      </c>
      <c r="B3408" s="11" t="s">
        <v>3389</v>
      </c>
    </row>
    <row r="3409" spans="1:2">
      <c r="A3409" s="11">
        <v>9201507</v>
      </c>
      <c r="B3409" s="11" t="s">
        <v>3390</v>
      </c>
    </row>
    <row r="3410" spans="1:2">
      <c r="A3410" s="11">
        <v>9201516</v>
      </c>
      <c r="B3410" s="11" t="s">
        <v>3391</v>
      </c>
    </row>
    <row r="3411" spans="1:2">
      <c r="A3411" s="11">
        <v>9201547</v>
      </c>
      <c r="B3411" s="11" t="s">
        <v>3392</v>
      </c>
    </row>
    <row r="3412" spans="1:2">
      <c r="A3412" s="11">
        <v>9201565</v>
      </c>
      <c r="B3412" s="11" t="s">
        <v>3393</v>
      </c>
    </row>
    <row r="3413" spans="1:2">
      <c r="A3413" s="11">
        <v>9201700</v>
      </c>
      <c r="B3413" s="11" t="s">
        <v>3394</v>
      </c>
    </row>
    <row r="3414" spans="1:2">
      <c r="A3414" s="11">
        <v>9201720</v>
      </c>
      <c r="B3414" s="11" t="s">
        <v>3395</v>
      </c>
    </row>
    <row r="3415" spans="1:2">
      <c r="A3415" s="11">
        <v>9201725</v>
      </c>
      <c r="B3415" s="11" t="s">
        <v>3396</v>
      </c>
    </row>
    <row r="3416" spans="1:2">
      <c r="A3416" s="11">
        <v>9201732</v>
      </c>
      <c r="B3416" s="11" t="s">
        <v>3397</v>
      </c>
    </row>
    <row r="3417" spans="1:2">
      <c r="A3417" s="11">
        <v>9201942</v>
      </c>
      <c r="B3417" s="11" t="s">
        <v>3398</v>
      </c>
    </row>
    <row r="3418" spans="1:2">
      <c r="A3418" s="11">
        <v>9201997</v>
      </c>
      <c r="B3418" s="11" t="s">
        <v>3399</v>
      </c>
    </row>
    <row r="3419" spans="1:2">
      <c r="A3419" s="11">
        <v>9202071</v>
      </c>
      <c r="B3419" s="11" t="s">
        <v>3400</v>
      </c>
    </row>
    <row r="3420" spans="1:2">
      <c r="A3420" s="11">
        <v>9202073</v>
      </c>
      <c r="B3420" s="11" t="s">
        <v>3401</v>
      </c>
    </row>
    <row r="3421" spans="1:2">
      <c r="A3421" s="11">
        <v>9202145</v>
      </c>
      <c r="B3421" s="11" t="s">
        <v>3402</v>
      </c>
    </row>
    <row r="3422" spans="1:2">
      <c r="A3422" s="11">
        <v>9202155</v>
      </c>
      <c r="B3422" s="11" t="s">
        <v>3403</v>
      </c>
    </row>
    <row r="3423" spans="1:2">
      <c r="A3423" s="11">
        <v>9202213</v>
      </c>
      <c r="B3423" s="11" t="s">
        <v>3404</v>
      </c>
    </row>
    <row r="3424" spans="1:2">
      <c r="A3424" s="11">
        <v>9202230</v>
      </c>
      <c r="B3424" s="11" t="s">
        <v>3405</v>
      </c>
    </row>
    <row r="3425" spans="1:2">
      <c r="A3425" s="11">
        <v>9202253</v>
      </c>
      <c r="B3425" s="11" t="s">
        <v>3406</v>
      </c>
    </row>
    <row r="3426" spans="1:2">
      <c r="A3426" s="11">
        <v>9202310</v>
      </c>
      <c r="B3426" s="11" t="s">
        <v>3407</v>
      </c>
    </row>
    <row r="3427" spans="1:2">
      <c r="A3427" s="11">
        <v>9202320</v>
      </c>
      <c r="B3427" s="11" t="s">
        <v>3408</v>
      </c>
    </row>
    <row r="3428" spans="1:2">
      <c r="A3428" s="11">
        <v>9202353</v>
      </c>
      <c r="B3428" s="11" t="s">
        <v>3409</v>
      </c>
    </row>
    <row r="3429" spans="1:2">
      <c r="A3429" s="11">
        <v>9202453</v>
      </c>
      <c r="B3429" s="11" t="s">
        <v>3410</v>
      </c>
    </row>
    <row r="3430" spans="1:2">
      <c r="A3430" s="11">
        <v>9202458</v>
      </c>
      <c r="B3430" s="11" t="s">
        <v>3411</v>
      </c>
    </row>
    <row r="3431" spans="1:2">
      <c r="A3431" s="11">
        <v>9202508</v>
      </c>
      <c r="B3431" s="11" t="s">
        <v>3412</v>
      </c>
    </row>
    <row r="3432" spans="1:2">
      <c r="A3432" s="11">
        <v>9202572</v>
      </c>
      <c r="B3432" s="11" t="s">
        <v>3413</v>
      </c>
    </row>
    <row r="3433" spans="1:2">
      <c r="A3433" s="11">
        <v>9202700</v>
      </c>
      <c r="B3433" s="11" t="s">
        <v>3414</v>
      </c>
    </row>
    <row r="3434" spans="1:2">
      <c r="A3434" s="11">
        <v>9202713</v>
      </c>
      <c r="B3434" s="11" t="s">
        <v>3415</v>
      </c>
    </row>
    <row r="3435" spans="1:2">
      <c r="A3435" s="11">
        <v>9202897</v>
      </c>
      <c r="B3435" s="11" t="s">
        <v>3416</v>
      </c>
    </row>
    <row r="3436" spans="1:2">
      <c r="A3436" s="11">
        <v>9203394</v>
      </c>
      <c r="B3436" s="11" t="s">
        <v>3417</v>
      </c>
    </row>
    <row r="3437" spans="1:2">
      <c r="A3437" s="11">
        <v>9203475</v>
      </c>
      <c r="B3437" s="11" t="s">
        <v>3418</v>
      </c>
    </row>
    <row r="3438" spans="1:2">
      <c r="A3438" s="11">
        <v>9203573</v>
      </c>
      <c r="B3438" s="11" t="s">
        <v>3419</v>
      </c>
    </row>
    <row r="3439" spans="1:2">
      <c r="A3439" s="11">
        <v>9203605</v>
      </c>
      <c r="B3439" s="11" t="s">
        <v>3420</v>
      </c>
    </row>
    <row r="3440" spans="1:2">
      <c r="A3440" s="11">
        <v>9203856</v>
      </c>
      <c r="B3440" s="11" t="s">
        <v>3421</v>
      </c>
    </row>
    <row r="3441" spans="1:2">
      <c r="A3441" s="11">
        <v>9203960</v>
      </c>
      <c r="B3441" s="11" t="s">
        <v>3422</v>
      </c>
    </row>
    <row r="3442" spans="1:2">
      <c r="A3442" s="11">
        <v>9204045</v>
      </c>
      <c r="B3442" s="11" t="s">
        <v>3423</v>
      </c>
    </row>
    <row r="3443" spans="1:2">
      <c r="A3443" s="11">
        <v>9225032</v>
      </c>
      <c r="B3443" s="11" t="s">
        <v>3424</v>
      </c>
    </row>
    <row r="3444" spans="1:2">
      <c r="A3444" s="11">
        <v>9236677</v>
      </c>
      <c r="B3444" s="11" t="s">
        <v>3425</v>
      </c>
    </row>
    <row r="3445" spans="1:2">
      <c r="A3445" s="11">
        <v>9236872</v>
      </c>
      <c r="B3445" s="11" t="s">
        <v>3426</v>
      </c>
    </row>
    <row r="3446" spans="1:2">
      <c r="A3446" s="11">
        <v>9237462</v>
      </c>
      <c r="B3446" s="11" t="s">
        <v>3427</v>
      </c>
    </row>
    <row r="3447" spans="1:2">
      <c r="A3447" s="11">
        <v>9237590</v>
      </c>
      <c r="B3447" s="11" t="s">
        <v>3428</v>
      </c>
    </row>
    <row r="3448" spans="1:2">
      <c r="A3448" s="11">
        <v>9237707</v>
      </c>
      <c r="B3448" s="11" t="s">
        <v>3429</v>
      </c>
    </row>
    <row r="3449" spans="1:2">
      <c r="A3449" s="11">
        <v>9237855</v>
      </c>
      <c r="B3449" s="11" t="s">
        <v>3430</v>
      </c>
    </row>
    <row r="3450" spans="1:2">
      <c r="A3450" s="11">
        <v>9237856</v>
      </c>
      <c r="B3450" s="11" t="s">
        <v>3431</v>
      </c>
    </row>
    <row r="3451" spans="1:2">
      <c r="A3451" s="11">
        <v>9237984</v>
      </c>
      <c r="B3451" s="11" t="s">
        <v>3432</v>
      </c>
    </row>
    <row r="3452" spans="1:2">
      <c r="A3452" s="11">
        <v>9238204</v>
      </c>
      <c r="B3452" s="11" t="s">
        <v>3433</v>
      </c>
    </row>
    <row r="3453" spans="1:2">
      <c r="A3453" s="11">
        <v>9238383</v>
      </c>
      <c r="B3453" s="11" t="s">
        <v>3434</v>
      </c>
    </row>
    <row r="3454" spans="1:2">
      <c r="A3454" s="11">
        <v>9238467</v>
      </c>
      <c r="B3454" s="11" t="s">
        <v>3435</v>
      </c>
    </row>
    <row r="3455" spans="1:2">
      <c r="A3455" s="11">
        <v>9238497</v>
      </c>
      <c r="B3455" s="11" t="s">
        <v>3436</v>
      </c>
    </row>
    <row r="3456" spans="1:2">
      <c r="A3456" s="11">
        <v>9239096</v>
      </c>
      <c r="B3456" s="11" t="s">
        <v>3437</v>
      </c>
    </row>
    <row r="3457" spans="1:2">
      <c r="A3457" s="11">
        <v>9239383</v>
      </c>
      <c r="B3457" s="11" t="s">
        <v>3438</v>
      </c>
    </row>
    <row r="3458" spans="1:2">
      <c r="A3458" s="11">
        <v>9239399</v>
      </c>
      <c r="B3458" s="11" t="s">
        <v>3439</v>
      </c>
    </row>
    <row r="3459" spans="1:2">
      <c r="A3459" s="11">
        <v>9239548</v>
      </c>
      <c r="B3459" s="11" t="s">
        <v>3440</v>
      </c>
    </row>
    <row r="3460" spans="1:2">
      <c r="A3460" s="11">
        <v>9239590</v>
      </c>
      <c r="B3460" s="11" t="s">
        <v>3441</v>
      </c>
    </row>
    <row r="3461" spans="1:2">
      <c r="A3461" s="11">
        <v>9239633</v>
      </c>
      <c r="B3461" s="11" t="s">
        <v>3442</v>
      </c>
    </row>
    <row r="3462" spans="1:2">
      <c r="A3462" s="11">
        <v>9239683</v>
      </c>
      <c r="B3462" s="11" t="s">
        <v>3443</v>
      </c>
    </row>
    <row r="3463" spans="1:2">
      <c r="A3463" s="11">
        <v>9255031</v>
      </c>
      <c r="B3463" s="11" t="s">
        <v>3444</v>
      </c>
    </row>
    <row r="3464" spans="1:2">
      <c r="A3464" s="11">
        <v>9255068</v>
      </c>
      <c r="B3464" s="11" t="s">
        <v>3445</v>
      </c>
    </row>
    <row r="3465" spans="1:2">
      <c r="A3465" s="11">
        <v>9260030</v>
      </c>
      <c r="B3465" s="11" t="s">
        <v>3446</v>
      </c>
    </row>
    <row r="3466" spans="1:2">
      <c r="A3466" s="11">
        <v>9260038</v>
      </c>
      <c r="B3466" s="11" t="s">
        <v>3447</v>
      </c>
    </row>
    <row r="3467" spans="1:2">
      <c r="A3467" s="11">
        <v>9260047</v>
      </c>
      <c r="B3467" s="11" t="s">
        <v>3448</v>
      </c>
    </row>
    <row r="3468" spans="1:2">
      <c r="A3468" s="11">
        <v>9260069</v>
      </c>
      <c r="B3468" s="11" t="s">
        <v>3449</v>
      </c>
    </row>
    <row r="3469" spans="1:2">
      <c r="A3469" s="11">
        <v>9260111</v>
      </c>
      <c r="B3469" s="11" t="s">
        <v>3450</v>
      </c>
    </row>
    <row r="3470" spans="1:2">
      <c r="A3470" s="11">
        <v>9260128</v>
      </c>
      <c r="B3470" s="11" t="s">
        <v>3451</v>
      </c>
    </row>
    <row r="3471" spans="1:2">
      <c r="A3471" s="11">
        <v>9260190</v>
      </c>
      <c r="B3471" s="11" t="s">
        <v>3452</v>
      </c>
    </row>
    <row r="3472" spans="1:2">
      <c r="A3472" s="11">
        <v>9260197</v>
      </c>
      <c r="B3472" s="11" t="s">
        <v>3453</v>
      </c>
    </row>
    <row r="3473" spans="1:2">
      <c r="A3473" s="11">
        <v>9260242</v>
      </c>
      <c r="B3473" s="11" t="s">
        <v>3454</v>
      </c>
    </row>
    <row r="3474" spans="1:2">
      <c r="A3474" s="11">
        <v>9260296</v>
      </c>
      <c r="B3474" s="11" t="s">
        <v>3455</v>
      </c>
    </row>
    <row r="3475" spans="1:2">
      <c r="A3475" s="11">
        <v>9260330</v>
      </c>
      <c r="B3475" s="11" t="s">
        <v>3456</v>
      </c>
    </row>
    <row r="3476" spans="1:2">
      <c r="A3476" s="11">
        <v>9260331</v>
      </c>
      <c r="B3476" s="11" t="s">
        <v>3457</v>
      </c>
    </row>
    <row r="3477" spans="1:2">
      <c r="A3477" s="11">
        <v>9260359</v>
      </c>
      <c r="B3477" s="11" t="s">
        <v>3458</v>
      </c>
    </row>
    <row r="3478" spans="1:2">
      <c r="A3478" s="11">
        <v>9260474</v>
      </c>
      <c r="B3478" s="11" t="s">
        <v>3459</v>
      </c>
    </row>
    <row r="3479" spans="1:2">
      <c r="A3479" s="11">
        <v>9260502</v>
      </c>
      <c r="B3479" s="11" t="s">
        <v>3460</v>
      </c>
    </row>
    <row r="3480" spans="1:2">
      <c r="A3480" s="11">
        <v>9260525</v>
      </c>
      <c r="B3480" s="11" t="s">
        <v>3461</v>
      </c>
    </row>
    <row r="3481" spans="1:2">
      <c r="A3481" s="11">
        <v>9260707</v>
      </c>
      <c r="B3481" s="11" t="s">
        <v>3462</v>
      </c>
    </row>
    <row r="3482" spans="1:2">
      <c r="A3482" s="11">
        <v>9260763</v>
      </c>
      <c r="B3482" s="11" t="s">
        <v>3463</v>
      </c>
    </row>
    <row r="3483" spans="1:2">
      <c r="A3483" s="11">
        <v>9260772</v>
      </c>
      <c r="B3483" s="11" t="s">
        <v>3464</v>
      </c>
    </row>
    <row r="3484" spans="1:2">
      <c r="A3484" s="11">
        <v>9260854</v>
      </c>
      <c r="B3484" s="11" t="s">
        <v>3465</v>
      </c>
    </row>
    <row r="3485" spans="1:2">
      <c r="A3485" s="11">
        <v>9260874</v>
      </c>
      <c r="B3485" s="11" t="s">
        <v>3466</v>
      </c>
    </row>
    <row r="3486" spans="1:2">
      <c r="A3486" s="11">
        <v>9260909</v>
      </c>
      <c r="B3486" s="11" t="s">
        <v>3467</v>
      </c>
    </row>
    <row r="3487" spans="1:2">
      <c r="A3487" s="11">
        <v>9260926</v>
      </c>
      <c r="B3487" s="11" t="s">
        <v>3468</v>
      </c>
    </row>
    <row r="3488" spans="1:2">
      <c r="A3488" s="11">
        <v>9260955</v>
      </c>
      <c r="B3488" s="11" t="s">
        <v>3469</v>
      </c>
    </row>
    <row r="3489" spans="1:2">
      <c r="A3489" s="11">
        <v>9260970</v>
      </c>
      <c r="B3489" s="11" t="s">
        <v>3470</v>
      </c>
    </row>
    <row r="3490" spans="1:2">
      <c r="A3490" s="11">
        <v>9260979</v>
      </c>
      <c r="B3490" s="11" t="s">
        <v>3471</v>
      </c>
    </row>
    <row r="3491" spans="1:2">
      <c r="A3491" s="11">
        <v>9261003</v>
      </c>
      <c r="B3491" s="11" t="s">
        <v>3472</v>
      </c>
    </row>
    <row r="3492" spans="1:2">
      <c r="A3492" s="11">
        <v>9261029</v>
      </c>
      <c r="B3492" s="11" t="s">
        <v>3473</v>
      </c>
    </row>
    <row r="3493" spans="1:2">
      <c r="A3493" s="11">
        <v>9261097</v>
      </c>
      <c r="B3493" s="11" t="s">
        <v>3474</v>
      </c>
    </row>
    <row r="3494" spans="1:2">
      <c r="A3494" s="11">
        <v>9261142</v>
      </c>
      <c r="B3494" s="11" t="s">
        <v>3475</v>
      </c>
    </row>
    <row r="3495" spans="1:2">
      <c r="A3495" s="11">
        <v>9261181</v>
      </c>
      <c r="B3495" s="11" t="s">
        <v>3476</v>
      </c>
    </row>
    <row r="3496" spans="1:2">
      <c r="A3496" s="11">
        <v>9261182</v>
      </c>
      <c r="B3496" s="11" t="s">
        <v>3477</v>
      </c>
    </row>
    <row r="3497" spans="1:2">
      <c r="A3497" s="11">
        <v>9261205</v>
      </c>
      <c r="B3497" s="11" t="s">
        <v>3478</v>
      </c>
    </row>
    <row r="3498" spans="1:2">
      <c r="A3498" s="11">
        <v>9261245</v>
      </c>
      <c r="B3498" s="11" t="s">
        <v>3479</v>
      </c>
    </row>
    <row r="3499" spans="1:2">
      <c r="A3499" s="11">
        <v>9261285</v>
      </c>
      <c r="B3499" s="11" t="s">
        <v>3480</v>
      </c>
    </row>
    <row r="3500" spans="1:2">
      <c r="A3500" s="11">
        <v>9261343</v>
      </c>
      <c r="B3500" s="11" t="s">
        <v>3481</v>
      </c>
    </row>
    <row r="3501" spans="1:2">
      <c r="A3501" s="11">
        <v>9261385</v>
      </c>
      <c r="B3501" s="11" t="s">
        <v>3482</v>
      </c>
    </row>
    <row r="3502" spans="1:2">
      <c r="A3502" s="11">
        <v>9261412</v>
      </c>
      <c r="B3502" s="11" t="s">
        <v>3483</v>
      </c>
    </row>
    <row r="3503" spans="1:2">
      <c r="A3503" s="11">
        <v>9261422</v>
      </c>
      <c r="B3503" s="11" t="s">
        <v>3484</v>
      </c>
    </row>
    <row r="3504" spans="1:2">
      <c r="A3504" s="11">
        <v>9261433</v>
      </c>
      <c r="B3504" s="11" t="s">
        <v>3485</v>
      </c>
    </row>
    <row r="3505" spans="1:2">
      <c r="A3505" s="11">
        <v>9261441</v>
      </c>
      <c r="B3505" s="11" t="s">
        <v>3486</v>
      </c>
    </row>
    <row r="3506" spans="1:2">
      <c r="A3506" s="11">
        <v>9261472</v>
      </c>
      <c r="B3506" s="11" t="s">
        <v>3487</v>
      </c>
    </row>
    <row r="3507" spans="1:2">
      <c r="A3507" s="11">
        <v>9261493</v>
      </c>
      <c r="B3507" s="11" t="s">
        <v>3488</v>
      </c>
    </row>
    <row r="3508" spans="1:2">
      <c r="A3508" s="11">
        <v>9261496</v>
      </c>
      <c r="B3508" s="11" t="s">
        <v>3489</v>
      </c>
    </row>
    <row r="3509" spans="1:2">
      <c r="A3509" s="11">
        <v>9261645</v>
      </c>
      <c r="B3509" s="11" t="s">
        <v>3490</v>
      </c>
    </row>
    <row r="3510" spans="1:2">
      <c r="A3510" s="11">
        <v>9261847</v>
      </c>
      <c r="B3510" s="11" t="s">
        <v>3491</v>
      </c>
    </row>
    <row r="3511" spans="1:2">
      <c r="A3511" s="11">
        <v>9261862</v>
      </c>
      <c r="B3511" s="11" t="s">
        <v>3492</v>
      </c>
    </row>
    <row r="3512" spans="1:2">
      <c r="A3512" s="11">
        <v>9261865</v>
      </c>
      <c r="B3512" s="11" t="s">
        <v>3493</v>
      </c>
    </row>
    <row r="3513" spans="1:2">
      <c r="A3513" s="11">
        <v>9261928</v>
      </c>
      <c r="B3513" s="11" t="s">
        <v>3494</v>
      </c>
    </row>
    <row r="3514" spans="1:2">
      <c r="A3514" s="11">
        <v>9261949</v>
      </c>
      <c r="B3514" s="11" t="s">
        <v>3495</v>
      </c>
    </row>
    <row r="3515" spans="1:2">
      <c r="A3515" s="11">
        <v>9261956</v>
      </c>
      <c r="B3515" s="11" t="s">
        <v>3496</v>
      </c>
    </row>
    <row r="3516" spans="1:2">
      <c r="A3516" s="11">
        <v>9261981</v>
      </c>
      <c r="B3516" s="11" t="s">
        <v>3497</v>
      </c>
    </row>
    <row r="3517" spans="1:2">
      <c r="A3517" s="11">
        <v>9261983</v>
      </c>
      <c r="B3517" s="11" t="s">
        <v>3498</v>
      </c>
    </row>
    <row r="3518" spans="1:2">
      <c r="A3518" s="11">
        <v>9262092</v>
      </c>
      <c r="B3518" s="11" t="s">
        <v>3499</v>
      </c>
    </row>
    <row r="3519" spans="1:2">
      <c r="A3519" s="11">
        <v>9262118</v>
      </c>
      <c r="B3519" s="11" t="s">
        <v>3500</v>
      </c>
    </row>
    <row r="3520" spans="1:2">
      <c r="A3520" s="11">
        <v>9262122</v>
      </c>
      <c r="B3520" s="11" t="s">
        <v>3501</v>
      </c>
    </row>
    <row r="3521" spans="1:2">
      <c r="A3521" s="11">
        <v>9262194</v>
      </c>
      <c r="B3521" s="11" t="s">
        <v>3502</v>
      </c>
    </row>
    <row r="3522" spans="1:2">
      <c r="A3522" s="11">
        <v>9262245</v>
      </c>
      <c r="B3522" s="11" t="s">
        <v>3503</v>
      </c>
    </row>
    <row r="3523" spans="1:2">
      <c r="A3523" s="11">
        <v>9262251</v>
      </c>
      <c r="B3523" s="11" t="s">
        <v>3504</v>
      </c>
    </row>
    <row r="3524" spans="1:2">
      <c r="A3524" s="11">
        <v>9262297</v>
      </c>
      <c r="B3524" s="11" t="s">
        <v>3505</v>
      </c>
    </row>
    <row r="3525" spans="1:2">
      <c r="A3525" s="11">
        <v>9262455</v>
      </c>
      <c r="B3525" s="11" t="s">
        <v>3506</v>
      </c>
    </row>
    <row r="3526" spans="1:2">
      <c r="A3526" s="11">
        <v>9262480</v>
      </c>
      <c r="B3526" s="11" t="s">
        <v>3507</v>
      </c>
    </row>
    <row r="3527" spans="1:2">
      <c r="A3527" s="11">
        <v>9262519</v>
      </c>
      <c r="B3527" s="11" t="s">
        <v>3508</v>
      </c>
    </row>
    <row r="3528" spans="1:2">
      <c r="A3528" s="11">
        <v>9262540</v>
      </c>
      <c r="B3528" s="11" t="s">
        <v>3509</v>
      </c>
    </row>
    <row r="3529" spans="1:2">
      <c r="A3529" s="11">
        <v>9262542</v>
      </c>
      <c r="B3529" s="11" t="s">
        <v>3510</v>
      </c>
    </row>
    <row r="3530" spans="1:2">
      <c r="A3530" s="11">
        <v>9262565</v>
      </c>
      <c r="B3530" s="11" t="s">
        <v>3511</v>
      </c>
    </row>
    <row r="3531" spans="1:2">
      <c r="A3531" s="11">
        <v>9262566</v>
      </c>
      <c r="B3531" s="11" t="s">
        <v>3512</v>
      </c>
    </row>
    <row r="3532" spans="1:2">
      <c r="A3532" s="11">
        <v>9262574</v>
      </c>
      <c r="B3532" s="11" t="s">
        <v>3513</v>
      </c>
    </row>
    <row r="3533" spans="1:2">
      <c r="A3533" s="11">
        <v>9262583</v>
      </c>
      <c r="B3533" s="11" t="s">
        <v>3514</v>
      </c>
    </row>
    <row r="3534" spans="1:2">
      <c r="A3534" s="11">
        <v>9262594</v>
      </c>
      <c r="B3534" s="11" t="s">
        <v>3515</v>
      </c>
    </row>
    <row r="3535" spans="1:2">
      <c r="A3535" s="11">
        <v>9262595</v>
      </c>
      <c r="B3535" s="11" t="s">
        <v>3516</v>
      </c>
    </row>
    <row r="3536" spans="1:2">
      <c r="A3536" s="11">
        <v>9262619</v>
      </c>
      <c r="B3536" s="11" t="s">
        <v>3517</v>
      </c>
    </row>
    <row r="3537" spans="1:2">
      <c r="A3537" s="11">
        <v>9262623</v>
      </c>
      <c r="B3537" s="11" t="s">
        <v>3518</v>
      </c>
    </row>
    <row r="3538" spans="1:2">
      <c r="A3538" s="11">
        <v>9262624</v>
      </c>
      <c r="B3538" s="11" t="s">
        <v>3519</v>
      </c>
    </row>
    <row r="3539" spans="1:2">
      <c r="A3539" s="11">
        <v>9262634</v>
      </c>
      <c r="B3539" s="11" t="s">
        <v>3520</v>
      </c>
    </row>
    <row r="3540" spans="1:2">
      <c r="A3540" s="11">
        <v>9262643</v>
      </c>
      <c r="B3540" s="11" t="s">
        <v>3521</v>
      </c>
    </row>
    <row r="3541" spans="1:2">
      <c r="A3541" s="11">
        <v>9262652</v>
      </c>
      <c r="B3541" s="11" t="s">
        <v>3522</v>
      </c>
    </row>
    <row r="3542" spans="1:2">
      <c r="A3542" s="11">
        <v>9262673</v>
      </c>
      <c r="B3542" s="11" t="s">
        <v>3523</v>
      </c>
    </row>
    <row r="3543" spans="1:2">
      <c r="A3543" s="11">
        <v>9262707</v>
      </c>
      <c r="B3543" s="11" t="s">
        <v>3524</v>
      </c>
    </row>
    <row r="3544" spans="1:2">
      <c r="A3544" s="11">
        <v>9262748</v>
      </c>
      <c r="B3544" s="11" t="s">
        <v>3525</v>
      </c>
    </row>
    <row r="3545" spans="1:2">
      <c r="A3545" s="11">
        <v>9262753</v>
      </c>
      <c r="B3545" s="11" t="s">
        <v>3526</v>
      </c>
    </row>
    <row r="3546" spans="1:2">
      <c r="A3546" s="11">
        <v>9262771</v>
      </c>
      <c r="B3546" s="11" t="s">
        <v>3527</v>
      </c>
    </row>
    <row r="3547" spans="1:2">
      <c r="A3547" s="11">
        <v>9262785</v>
      </c>
      <c r="B3547" s="11" t="s">
        <v>3528</v>
      </c>
    </row>
    <row r="3548" spans="1:2">
      <c r="A3548" s="11">
        <v>9262794</v>
      </c>
      <c r="B3548" s="11" t="s">
        <v>3529</v>
      </c>
    </row>
    <row r="3549" spans="1:2">
      <c r="A3549" s="11">
        <v>9262807</v>
      </c>
      <c r="B3549" s="11" t="s">
        <v>3530</v>
      </c>
    </row>
    <row r="3550" spans="1:2">
      <c r="A3550" s="11">
        <v>9262810</v>
      </c>
      <c r="B3550" s="11" t="s">
        <v>3531</v>
      </c>
    </row>
    <row r="3551" spans="1:2">
      <c r="A3551" s="11">
        <v>9262867</v>
      </c>
      <c r="B3551" s="11" t="s">
        <v>3532</v>
      </c>
    </row>
    <row r="3552" spans="1:2">
      <c r="A3552" s="11">
        <v>9262878</v>
      </c>
      <c r="B3552" s="11" t="s">
        <v>3533</v>
      </c>
    </row>
    <row r="3553" spans="1:2">
      <c r="A3553" s="11">
        <v>9262880</v>
      </c>
      <c r="B3553" s="11" t="s">
        <v>3534</v>
      </c>
    </row>
    <row r="3554" spans="1:2">
      <c r="A3554" s="11">
        <v>9262912</v>
      </c>
      <c r="B3554" s="11" t="s">
        <v>3535</v>
      </c>
    </row>
    <row r="3555" spans="1:2">
      <c r="A3555" s="11">
        <v>9262935</v>
      </c>
      <c r="B3555" s="11" t="s">
        <v>3536</v>
      </c>
    </row>
    <row r="3556" spans="1:2">
      <c r="A3556" s="11">
        <v>9263031</v>
      </c>
      <c r="B3556" s="11" t="s">
        <v>3537</v>
      </c>
    </row>
    <row r="3557" spans="1:2">
      <c r="A3557" s="11">
        <v>9263078</v>
      </c>
      <c r="B3557" s="11" t="s">
        <v>3538</v>
      </c>
    </row>
    <row r="3558" spans="1:2">
      <c r="A3558" s="11">
        <v>9263089</v>
      </c>
      <c r="B3558" s="11" t="s">
        <v>3539</v>
      </c>
    </row>
    <row r="3559" spans="1:2">
      <c r="A3559" s="11">
        <v>9263104</v>
      </c>
      <c r="B3559" s="11" t="s">
        <v>3540</v>
      </c>
    </row>
    <row r="3560" spans="1:2">
      <c r="A3560" s="11">
        <v>9263138</v>
      </c>
      <c r="B3560" s="11" t="s">
        <v>3541</v>
      </c>
    </row>
    <row r="3561" spans="1:2">
      <c r="A3561" s="11">
        <v>9263153</v>
      </c>
      <c r="B3561" s="11" t="s">
        <v>3542</v>
      </c>
    </row>
    <row r="3562" spans="1:2">
      <c r="A3562" s="11">
        <v>9263201</v>
      </c>
      <c r="B3562" s="11" t="s">
        <v>3543</v>
      </c>
    </row>
    <row r="3563" spans="1:2">
      <c r="A3563" s="11">
        <v>9263233</v>
      </c>
      <c r="B3563" s="11" t="s">
        <v>3544</v>
      </c>
    </row>
    <row r="3564" spans="1:2">
      <c r="A3564" s="11">
        <v>9263246</v>
      </c>
      <c r="B3564" s="11" t="s">
        <v>3545</v>
      </c>
    </row>
    <row r="3565" spans="1:2">
      <c r="A3565" s="11">
        <v>9263258</v>
      </c>
      <c r="B3565" s="11" t="s">
        <v>3546</v>
      </c>
    </row>
    <row r="3566" spans="1:2">
      <c r="A3566" s="11">
        <v>9263266</v>
      </c>
      <c r="B3566" s="11" t="s">
        <v>3547</v>
      </c>
    </row>
    <row r="3567" spans="1:2">
      <c r="A3567" s="11">
        <v>9263274</v>
      </c>
      <c r="B3567" s="11" t="s">
        <v>3548</v>
      </c>
    </row>
    <row r="3568" spans="1:2">
      <c r="A3568" s="11">
        <v>9263275</v>
      </c>
      <c r="B3568" s="11" t="s">
        <v>3549</v>
      </c>
    </row>
    <row r="3569" spans="1:2">
      <c r="A3569" s="11">
        <v>9263281</v>
      </c>
      <c r="B3569" s="11" t="s">
        <v>3550</v>
      </c>
    </row>
    <row r="3570" spans="1:2">
      <c r="A3570" s="11">
        <v>9263308</v>
      </c>
      <c r="B3570" s="11" t="s">
        <v>3551</v>
      </c>
    </row>
    <row r="3571" spans="1:2">
      <c r="A3571" s="11">
        <v>9263347</v>
      </c>
      <c r="B3571" s="11" t="s">
        <v>3552</v>
      </c>
    </row>
    <row r="3572" spans="1:2">
      <c r="A3572" s="11">
        <v>9263421</v>
      </c>
      <c r="B3572" s="11" t="s">
        <v>3553</v>
      </c>
    </row>
    <row r="3573" spans="1:2">
      <c r="A3573" s="11">
        <v>9263492</v>
      </c>
      <c r="B3573" s="11" t="s">
        <v>3554</v>
      </c>
    </row>
    <row r="3574" spans="1:2">
      <c r="A3574" s="11">
        <v>9263652</v>
      </c>
      <c r="B3574" s="11" t="s">
        <v>3555</v>
      </c>
    </row>
    <row r="3575" spans="1:2">
      <c r="A3575" s="11">
        <v>9263668</v>
      </c>
      <c r="B3575" s="11" t="s">
        <v>3556</v>
      </c>
    </row>
    <row r="3576" spans="1:2">
      <c r="A3576" s="11">
        <v>9263715</v>
      </c>
      <c r="B3576" s="11" t="s">
        <v>3557</v>
      </c>
    </row>
    <row r="3577" spans="1:2">
      <c r="A3577" s="11">
        <v>9263734</v>
      </c>
      <c r="B3577" s="11" t="s">
        <v>3558</v>
      </c>
    </row>
    <row r="3578" spans="1:2">
      <c r="A3578" s="11">
        <v>9263748</v>
      </c>
      <c r="B3578" s="11" t="s">
        <v>3559</v>
      </c>
    </row>
    <row r="3579" spans="1:2">
      <c r="A3579" s="11">
        <v>9263758</v>
      </c>
      <c r="B3579" s="11" t="s">
        <v>3560</v>
      </c>
    </row>
    <row r="3580" spans="1:2">
      <c r="A3580" s="11">
        <v>9263888</v>
      </c>
      <c r="B3580" s="11" t="s">
        <v>3561</v>
      </c>
    </row>
    <row r="3581" spans="1:2">
      <c r="A3581" s="11">
        <v>9263944</v>
      </c>
      <c r="B3581" s="11" t="s">
        <v>3562</v>
      </c>
    </row>
    <row r="3582" spans="1:2">
      <c r="A3582" s="11">
        <v>9263969</v>
      </c>
      <c r="B3582" s="11" t="s">
        <v>3563</v>
      </c>
    </row>
    <row r="3583" spans="1:2">
      <c r="A3583" s="11">
        <v>9263981</v>
      </c>
      <c r="B3583" s="11" t="s">
        <v>3564</v>
      </c>
    </row>
    <row r="3584" spans="1:2">
      <c r="A3584" s="11">
        <v>9264030</v>
      </c>
      <c r="B3584" s="11" t="s">
        <v>3565</v>
      </c>
    </row>
    <row r="3585" spans="1:2">
      <c r="A3585" s="11">
        <v>9264057</v>
      </c>
      <c r="B3585" s="11" t="s">
        <v>3566</v>
      </c>
    </row>
    <row r="3586" spans="1:2">
      <c r="A3586" s="11">
        <v>9264200</v>
      </c>
      <c r="B3586" s="11" t="s">
        <v>3567</v>
      </c>
    </row>
    <row r="3587" spans="1:2">
      <c r="A3587" s="11">
        <v>9264216</v>
      </c>
      <c r="B3587" s="11" t="s">
        <v>3568</v>
      </c>
    </row>
    <row r="3588" spans="1:2">
      <c r="A3588" s="11">
        <v>9264239</v>
      </c>
      <c r="B3588" s="11" t="s">
        <v>3569</v>
      </c>
    </row>
    <row r="3589" spans="1:2">
      <c r="A3589" s="11">
        <v>9264254</v>
      </c>
      <c r="B3589" s="11" t="s">
        <v>3570</v>
      </c>
    </row>
    <row r="3590" spans="1:2">
      <c r="A3590" s="11">
        <v>9264326</v>
      </c>
      <c r="B3590" s="11" t="s">
        <v>3571</v>
      </c>
    </row>
    <row r="3591" spans="1:2">
      <c r="A3591" s="11">
        <v>9264334</v>
      </c>
      <c r="B3591" s="11" t="s">
        <v>3572</v>
      </c>
    </row>
    <row r="3592" spans="1:2">
      <c r="A3592" s="11">
        <v>9264386</v>
      </c>
      <c r="B3592" s="11" t="s">
        <v>3573</v>
      </c>
    </row>
    <row r="3593" spans="1:2">
      <c r="A3593" s="11">
        <v>9264389</v>
      </c>
      <c r="B3593" s="11" t="s">
        <v>3574</v>
      </c>
    </row>
    <row r="3594" spans="1:2">
      <c r="A3594" s="11">
        <v>9264426</v>
      </c>
      <c r="B3594" s="11" t="s">
        <v>3575</v>
      </c>
    </row>
    <row r="3595" spans="1:2">
      <c r="A3595" s="11">
        <v>9264431</v>
      </c>
      <c r="B3595" s="11" t="s">
        <v>3576</v>
      </c>
    </row>
    <row r="3596" spans="1:2">
      <c r="A3596" s="11">
        <v>9264437</v>
      </c>
      <c r="B3596" s="11" t="s">
        <v>3577</v>
      </c>
    </row>
    <row r="3597" spans="1:2">
      <c r="A3597" s="11">
        <v>9264506</v>
      </c>
      <c r="B3597" s="11" t="s">
        <v>3578</v>
      </c>
    </row>
    <row r="3598" spans="1:2">
      <c r="A3598" s="11">
        <v>9264570</v>
      </c>
      <c r="B3598" s="11" t="s">
        <v>3579</v>
      </c>
    </row>
    <row r="3599" spans="1:2">
      <c r="A3599" s="11">
        <v>9264591</v>
      </c>
      <c r="B3599" s="11" t="s">
        <v>3580</v>
      </c>
    </row>
    <row r="3600" spans="1:2">
      <c r="A3600" s="11">
        <v>9264604</v>
      </c>
      <c r="B3600" s="11" t="s">
        <v>3581</v>
      </c>
    </row>
    <row r="3601" spans="1:2">
      <c r="A3601" s="11">
        <v>9264656</v>
      </c>
      <c r="B3601" s="11" t="s">
        <v>3582</v>
      </c>
    </row>
    <row r="3602" spans="1:2">
      <c r="A3602" s="11">
        <v>9264687</v>
      </c>
      <c r="B3602" s="11" t="s">
        <v>3583</v>
      </c>
    </row>
    <row r="3603" spans="1:2">
      <c r="A3603" s="11">
        <v>9264694</v>
      </c>
      <c r="B3603" s="11" t="s">
        <v>3584</v>
      </c>
    </row>
    <row r="3604" spans="1:2">
      <c r="A3604" s="11">
        <v>9264724</v>
      </c>
      <c r="B3604" s="11" t="s">
        <v>3585</v>
      </c>
    </row>
    <row r="3605" spans="1:2">
      <c r="A3605" s="11">
        <v>9264742</v>
      </c>
      <c r="B3605" s="11" t="s">
        <v>3586</v>
      </c>
    </row>
    <row r="3606" spans="1:2">
      <c r="A3606" s="11">
        <v>9264819</v>
      </c>
      <c r="B3606" s="11" t="s">
        <v>3587</v>
      </c>
    </row>
    <row r="3607" spans="1:2">
      <c r="A3607" s="11">
        <v>9264863</v>
      </c>
      <c r="B3607" s="11" t="s">
        <v>3588</v>
      </c>
    </row>
    <row r="3608" spans="1:2">
      <c r="A3608" s="11">
        <v>9264903</v>
      </c>
      <c r="B3608" s="11" t="s">
        <v>3589</v>
      </c>
    </row>
    <row r="3609" spans="1:2">
      <c r="A3609" s="11">
        <v>9264923</v>
      </c>
      <c r="B3609" s="11" t="s">
        <v>3590</v>
      </c>
    </row>
    <row r="3610" spans="1:2">
      <c r="A3610" s="11">
        <v>9264939</v>
      </c>
      <c r="B3610" s="11" t="s">
        <v>3591</v>
      </c>
    </row>
    <row r="3611" spans="1:2">
      <c r="A3611" s="11">
        <v>9264979</v>
      </c>
      <c r="B3611" s="11" t="s">
        <v>3592</v>
      </c>
    </row>
    <row r="3612" spans="1:2">
      <c r="A3612" s="11">
        <v>9264998</v>
      </c>
      <c r="B3612" s="11" t="s">
        <v>3593</v>
      </c>
    </row>
    <row r="3613" spans="1:2">
      <c r="A3613" s="11">
        <v>9265036</v>
      </c>
      <c r="B3613" s="11" t="s">
        <v>3594</v>
      </c>
    </row>
    <row r="3614" spans="1:2">
      <c r="A3614" s="11">
        <v>9265052</v>
      </c>
      <c r="B3614" s="11" t="s">
        <v>3595</v>
      </c>
    </row>
    <row r="3615" spans="1:2">
      <c r="A3615" s="11">
        <v>9265152</v>
      </c>
      <c r="B3615" s="11" t="s">
        <v>3596</v>
      </c>
    </row>
    <row r="3616" spans="1:2">
      <c r="A3616" s="11">
        <v>9265190</v>
      </c>
      <c r="B3616" s="11" t="s">
        <v>3597</v>
      </c>
    </row>
    <row r="3617" spans="1:2">
      <c r="A3617" s="11">
        <v>9265192</v>
      </c>
      <c r="B3617" s="11" t="s">
        <v>3598</v>
      </c>
    </row>
    <row r="3618" spans="1:2">
      <c r="A3618" s="11">
        <v>9265272</v>
      </c>
      <c r="B3618" s="11" t="s">
        <v>3599</v>
      </c>
    </row>
    <row r="3619" spans="1:2">
      <c r="A3619" s="11">
        <v>9265276</v>
      </c>
      <c r="B3619" s="11" t="s">
        <v>3600</v>
      </c>
    </row>
    <row r="3620" spans="1:2">
      <c r="A3620" s="11">
        <v>9265277</v>
      </c>
      <c r="B3620" s="11" t="s">
        <v>3601</v>
      </c>
    </row>
    <row r="3621" spans="1:2">
      <c r="A3621" s="11">
        <v>9265415</v>
      </c>
      <c r="B3621" s="11" t="s">
        <v>3602</v>
      </c>
    </row>
    <row r="3622" spans="1:2">
      <c r="A3622" s="11">
        <v>9265531</v>
      </c>
      <c r="B3622" s="11" t="s">
        <v>3603</v>
      </c>
    </row>
    <row r="3623" spans="1:2">
      <c r="A3623" s="11">
        <v>9265567</v>
      </c>
      <c r="B3623" s="11" t="s">
        <v>3604</v>
      </c>
    </row>
    <row r="3624" spans="1:2">
      <c r="A3624" s="11">
        <v>9265569</v>
      </c>
      <c r="B3624" s="11" t="s">
        <v>3605</v>
      </c>
    </row>
    <row r="3625" spans="1:2">
      <c r="A3625" s="11">
        <v>9265588</v>
      </c>
      <c r="B3625" s="11" t="s">
        <v>3606</v>
      </c>
    </row>
    <row r="3626" spans="1:2">
      <c r="A3626" s="11">
        <v>9265632</v>
      </c>
      <c r="B3626" s="11" t="s">
        <v>3607</v>
      </c>
    </row>
    <row r="3627" spans="1:2">
      <c r="A3627" s="11">
        <v>9265646</v>
      </c>
      <c r="B3627" s="11" t="s">
        <v>3608</v>
      </c>
    </row>
    <row r="3628" spans="1:2">
      <c r="A3628" s="11">
        <v>9265647</v>
      </c>
      <c r="B3628" s="11" t="s">
        <v>3609</v>
      </c>
    </row>
    <row r="3629" spans="1:2">
      <c r="A3629" s="11">
        <v>9265703</v>
      </c>
      <c r="B3629" s="11" t="s">
        <v>3610</v>
      </c>
    </row>
    <row r="3630" spans="1:2">
      <c r="A3630" s="11">
        <v>9265704</v>
      </c>
      <c r="B3630" s="11" t="s">
        <v>3611</v>
      </c>
    </row>
    <row r="3631" spans="1:2">
      <c r="A3631" s="11">
        <v>9265711</v>
      </c>
      <c r="B3631" s="11" t="s">
        <v>3612</v>
      </c>
    </row>
    <row r="3632" spans="1:2">
      <c r="A3632" s="11">
        <v>9265727</v>
      </c>
      <c r="B3632" s="11" t="s">
        <v>3613</v>
      </c>
    </row>
    <row r="3633" spans="1:2">
      <c r="A3633" s="11">
        <v>9265743</v>
      </c>
      <c r="B3633" s="11" t="s">
        <v>3614</v>
      </c>
    </row>
    <row r="3634" spans="1:2">
      <c r="A3634" s="11">
        <v>9265833</v>
      </c>
      <c r="B3634" s="11" t="s">
        <v>3615</v>
      </c>
    </row>
    <row r="3635" spans="1:2">
      <c r="A3635" s="11">
        <v>9265857</v>
      </c>
      <c r="B3635" s="11" t="s">
        <v>3616</v>
      </c>
    </row>
    <row r="3636" spans="1:2">
      <c r="A3636" s="11">
        <v>9265941</v>
      </c>
      <c r="B3636" s="11" t="s">
        <v>3617</v>
      </c>
    </row>
    <row r="3637" spans="1:2">
      <c r="A3637" s="11">
        <v>9265945</v>
      </c>
      <c r="B3637" s="11" t="s">
        <v>3618</v>
      </c>
    </row>
    <row r="3638" spans="1:2">
      <c r="A3638" s="11">
        <v>9265963</v>
      </c>
      <c r="B3638" s="11" t="s">
        <v>3619</v>
      </c>
    </row>
    <row r="3639" spans="1:2">
      <c r="A3639" s="11">
        <v>9265988</v>
      </c>
      <c r="B3639" s="11" t="s">
        <v>3620</v>
      </c>
    </row>
    <row r="3640" spans="1:2">
      <c r="A3640" s="11">
        <v>9265995</v>
      </c>
      <c r="B3640" s="11" t="s">
        <v>3621</v>
      </c>
    </row>
    <row r="3641" spans="1:2">
      <c r="A3641" s="11">
        <v>9266002</v>
      </c>
      <c r="B3641" s="11" t="s">
        <v>3622</v>
      </c>
    </row>
    <row r="3642" spans="1:2">
      <c r="A3642" s="11">
        <v>9266007</v>
      </c>
      <c r="B3642" s="11" t="s">
        <v>3623</v>
      </c>
    </row>
    <row r="3643" spans="1:2">
      <c r="A3643" s="11">
        <v>9266031</v>
      </c>
      <c r="B3643" s="11" t="s">
        <v>3624</v>
      </c>
    </row>
    <row r="3644" spans="1:2">
      <c r="A3644" s="11">
        <v>9266032</v>
      </c>
      <c r="B3644" s="11" t="s">
        <v>3625</v>
      </c>
    </row>
    <row r="3645" spans="1:2">
      <c r="A3645" s="11">
        <v>9266071</v>
      </c>
      <c r="B3645" s="11" t="s">
        <v>3626</v>
      </c>
    </row>
    <row r="3646" spans="1:2">
      <c r="A3646" s="11">
        <v>9266087</v>
      </c>
      <c r="B3646" s="11" t="s">
        <v>3627</v>
      </c>
    </row>
    <row r="3647" spans="1:2">
      <c r="A3647" s="11">
        <v>9266118</v>
      </c>
      <c r="B3647" s="11" t="s">
        <v>3628</v>
      </c>
    </row>
    <row r="3648" spans="1:2">
      <c r="A3648" s="11">
        <v>9266129</v>
      </c>
      <c r="B3648" s="11" t="s">
        <v>3629</v>
      </c>
    </row>
    <row r="3649" spans="1:2">
      <c r="A3649" s="11">
        <v>9266157</v>
      </c>
      <c r="B3649" s="11" t="s">
        <v>3630</v>
      </c>
    </row>
    <row r="3650" spans="1:2">
      <c r="A3650" s="11">
        <v>9266174</v>
      </c>
      <c r="B3650" s="11" t="s">
        <v>3631</v>
      </c>
    </row>
    <row r="3651" spans="1:2">
      <c r="A3651" s="11">
        <v>9266191</v>
      </c>
      <c r="B3651" s="11" t="s">
        <v>3632</v>
      </c>
    </row>
    <row r="3652" spans="1:2">
      <c r="A3652" s="11">
        <v>9266231</v>
      </c>
      <c r="B3652" s="11" t="s">
        <v>3633</v>
      </c>
    </row>
    <row r="3653" spans="1:2">
      <c r="A3653" s="11">
        <v>9266238</v>
      </c>
      <c r="B3653" s="11" t="s">
        <v>3634</v>
      </c>
    </row>
    <row r="3654" spans="1:2">
      <c r="A3654" s="11">
        <v>9266243</v>
      </c>
      <c r="B3654" s="11" t="s">
        <v>3635</v>
      </c>
    </row>
    <row r="3655" spans="1:2">
      <c r="A3655" s="11">
        <v>9266251</v>
      </c>
      <c r="B3655" s="11" t="s">
        <v>3636</v>
      </c>
    </row>
    <row r="3656" spans="1:2">
      <c r="A3656" s="11">
        <v>9266273</v>
      </c>
      <c r="B3656" s="11" t="s">
        <v>3637</v>
      </c>
    </row>
    <row r="3657" spans="1:2">
      <c r="A3657" s="11">
        <v>9266365</v>
      </c>
      <c r="B3657" s="11" t="s">
        <v>3638</v>
      </c>
    </row>
    <row r="3658" spans="1:2">
      <c r="A3658" s="11">
        <v>9266450</v>
      </c>
      <c r="B3658" s="11" t="s">
        <v>3639</v>
      </c>
    </row>
    <row r="3659" spans="1:2">
      <c r="A3659" s="11">
        <v>9266540</v>
      </c>
      <c r="B3659" s="11" t="s">
        <v>3640</v>
      </c>
    </row>
    <row r="3660" spans="1:2">
      <c r="A3660" s="11">
        <v>9266543</v>
      </c>
      <c r="B3660" s="11" t="s">
        <v>3641</v>
      </c>
    </row>
    <row r="3661" spans="1:2">
      <c r="A3661" s="11">
        <v>9266582</v>
      </c>
      <c r="B3661" s="11" t="s">
        <v>3642</v>
      </c>
    </row>
    <row r="3662" spans="1:2">
      <c r="A3662" s="11">
        <v>9266590</v>
      </c>
      <c r="B3662" s="11" t="s">
        <v>3643</v>
      </c>
    </row>
    <row r="3663" spans="1:2">
      <c r="A3663" s="11">
        <v>9266620</v>
      </c>
      <c r="B3663" s="11" t="s">
        <v>3644</v>
      </c>
    </row>
    <row r="3664" spans="1:2">
      <c r="A3664" s="11">
        <v>9266656</v>
      </c>
      <c r="B3664" s="11" t="s">
        <v>3645</v>
      </c>
    </row>
    <row r="3665" spans="1:2">
      <c r="A3665" s="11">
        <v>9266657</v>
      </c>
      <c r="B3665" s="11" t="s">
        <v>3646</v>
      </c>
    </row>
    <row r="3666" spans="1:2">
      <c r="A3666" s="11">
        <v>9266690</v>
      </c>
      <c r="B3666" s="11" t="s">
        <v>3647</v>
      </c>
    </row>
    <row r="3667" spans="1:2">
      <c r="A3667" s="11">
        <v>9266704</v>
      </c>
      <c r="B3667" s="11" t="s">
        <v>3648</v>
      </c>
    </row>
    <row r="3668" spans="1:2">
      <c r="A3668" s="11">
        <v>9266710</v>
      </c>
      <c r="B3668" s="11" t="s">
        <v>3649</v>
      </c>
    </row>
    <row r="3669" spans="1:2">
      <c r="A3669" s="11">
        <v>9266713</v>
      </c>
      <c r="B3669" s="11" t="s">
        <v>3650</v>
      </c>
    </row>
    <row r="3670" spans="1:2">
      <c r="A3670" s="11">
        <v>9266800</v>
      </c>
      <c r="B3670" s="11" t="s">
        <v>3651</v>
      </c>
    </row>
    <row r="3671" spans="1:2">
      <c r="A3671" s="11">
        <v>9266851</v>
      </c>
      <c r="B3671" s="11" t="s">
        <v>3652</v>
      </c>
    </row>
    <row r="3672" spans="1:2">
      <c r="A3672" s="11">
        <v>9266855</v>
      </c>
      <c r="B3672" s="11" t="s">
        <v>3653</v>
      </c>
    </row>
    <row r="3673" spans="1:2">
      <c r="A3673" s="11">
        <v>9266862</v>
      </c>
      <c r="B3673" s="11" t="s">
        <v>3654</v>
      </c>
    </row>
    <row r="3674" spans="1:2">
      <c r="A3674" s="11">
        <v>9266866</v>
      </c>
      <c r="B3674" s="11" t="s">
        <v>3655</v>
      </c>
    </row>
    <row r="3675" spans="1:2">
      <c r="A3675" s="11">
        <v>9266878</v>
      </c>
      <c r="B3675" s="11" t="s">
        <v>3656</v>
      </c>
    </row>
    <row r="3676" spans="1:2">
      <c r="A3676" s="11">
        <v>9266955</v>
      </c>
      <c r="B3676" s="11" t="s">
        <v>3657</v>
      </c>
    </row>
    <row r="3677" spans="1:2">
      <c r="A3677" s="11">
        <v>9266995</v>
      </c>
      <c r="B3677" s="11" t="s">
        <v>3658</v>
      </c>
    </row>
    <row r="3678" spans="1:2">
      <c r="A3678" s="11">
        <v>9267006</v>
      </c>
      <c r="B3678" s="11" t="s">
        <v>3659</v>
      </c>
    </row>
    <row r="3679" spans="1:2">
      <c r="A3679" s="11">
        <v>9267079</v>
      </c>
      <c r="B3679" s="11" t="s">
        <v>3660</v>
      </c>
    </row>
    <row r="3680" spans="1:2">
      <c r="A3680" s="11">
        <v>9267154</v>
      </c>
      <c r="B3680" s="11" t="s">
        <v>3661</v>
      </c>
    </row>
    <row r="3681" spans="1:2">
      <c r="A3681" s="11">
        <v>9267225</v>
      </c>
      <c r="B3681" s="11" t="s">
        <v>3662</v>
      </c>
    </row>
    <row r="3682" spans="1:2">
      <c r="A3682" s="11">
        <v>9267383</v>
      </c>
      <c r="B3682" s="11" t="s">
        <v>3663</v>
      </c>
    </row>
    <row r="3683" spans="1:2">
      <c r="A3683" s="11">
        <v>9267475</v>
      </c>
      <c r="B3683" s="11" t="s">
        <v>3664</v>
      </c>
    </row>
    <row r="3684" spans="1:2">
      <c r="A3684" s="11">
        <v>9267500</v>
      </c>
      <c r="B3684" s="11" t="s">
        <v>3665</v>
      </c>
    </row>
    <row r="3685" spans="1:2">
      <c r="A3685" s="11">
        <v>9267601</v>
      </c>
      <c r="B3685" s="11" t="s">
        <v>3666</v>
      </c>
    </row>
    <row r="3686" spans="1:2">
      <c r="A3686" s="11">
        <v>9267603</v>
      </c>
      <c r="B3686" s="11" t="s">
        <v>3667</v>
      </c>
    </row>
    <row r="3687" spans="1:2">
      <c r="A3687" s="11">
        <v>9267768</v>
      </c>
      <c r="B3687" s="11" t="s">
        <v>3668</v>
      </c>
    </row>
    <row r="3688" spans="1:2">
      <c r="A3688" s="11">
        <v>9267777</v>
      </c>
      <c r="B3688" s="11" t="s">
        <v>3669</v>
      </c>
    </row>
    <row r="3689" spans="1:2">
      <c r="A3689" s="11">
        <v>9267781</v>
      </c>
      <c r="B3689" s="11" t="s">
        <v>3670</v>
      </c>
    </row>
    <row r="3690" spans="1:2">
      <c r="A3690" s="11">
        <v>9267875</v>
      </c>
      <c r="B3690" s="11" t="s">
        <v>3671</v>
      </c>
    </row>
    <row r="3691" spans="1:2">
      <c r="A3691" s="11">
        <v>9267904</v>
      </c>
      <c r="B3691" s="11" t="s">
        <v>3672</v>
      </c>
    </row>
    <row r="3692" spans="1:2">
      <c r="A3692" s="11">
        <v>9267912</v>
      </c>
      <c r="B3692" s="11" t="s">
        <v>3673</v>
      </c>
    </row>
    <row r="3693" spans="1:2">
      <c r="A3693" s="11">
        <v>9267965</v>
      </c>
      <c r="B3693" s="11" t="s">
        <v>3674</v>
      </c>
    </row>
    <row r="3694" spans="1:2">
      <c r="A3694" s="11">
        <v>9267967</v>
      </c>
      <c r="B3694" s="11" t="s">
        <v>3675</v>
      </c>
    </row>
    <row r="3695" spans="1:2">
      <c r="A3695" s="11">
        <v>9267969</v>
      </c>
      <c r="B3695" s="11" t="s">
        <v>3676</v>
      </c>
    </row>
    <row r="3696" spans="1:2">
      <c r="A3696" s="11">
        <v>9268012</v>
      </c>
      <c r="B3696" s="11" t="s">
        <v>3677</v>
      </c>
    </row>
    <row r="3697" spans="1:2">
      <c r="A3697" s="11">
        <v>9268053</v>
      </c>
      <c r="B3697" s="11" t="s">
        <v>3678</v>
      </c>
    </row>
    <row r="3698" spans="1:2">
      <c r="A3698" s="11">
        <v>9268109</v>
      </c>
      <c r="B3698" s="11" t="s">
        <v>3679</v>
      </c>
    </row>
    <row r="3699" spans="1:2">
      <c r="A3699" s="11">
        <v>9268177</v>
      </c>
      <c r="B3699" s="11" t="s">
        <v>3680</v>
      </c>
    </row>
    <row r="3700" spans="1:2">
      <c r="A3700" s="11">
        <v>9268185</v>
      </c>
      <c r="B3700" s="11" t="s">
        <v>3681</v>
      </c>
    </row>
    <row r="3701" spans="1:2">
      <c r="A3701" s="11">
        <v>9268382</v>
      </c>
      <c r="B3701" s="11" t="s">
        <v>3682</v>
      </c>
    </row>
    <row r="3702" spans="1:2">
      <c r="A3702" s="11">
        <v>9268383</v>
      </c>
      <c r="B3702" s="11" t="s">
        <v>3683</v>
      </c>
    </row>
    <row r="3703" spans="1:2">
      <c r="A3703" s="11">
        <v>9268390</v>
      </c>
      <c r="B3703" s="11" t="s">
        <v>3684</v>
      </c>
    </row>
    <row r="3704" spans="1:2">
      <c r="A3704" s="11">
        <v>9268674</v>
      </c>
      <c r="B3704" s="11" t="s">
        <v>3685</v>
      </c>
    </row>
    <row r="3705" spans="1:2">
      <c r="A3705" s="11">
        <v>9268800</v>
      </c>
      <c r="B3705" s="11" t="s">
        <v>3686</v>
      </c>
    </row>
    <row r="3706" spans="1:2">
      <c r="A3706" s="11">
        <v>9268853</v>
      </c>
      <c r="B3706" s="11" t="s">
        <v>3687</v>
      </c>
    </row>
    <row r="3707" spans="1:2">
      <c r="A3707" s="11">
        <v>9268877</v>
      </c>
      <c r="B3707" s="11" t="s">
        <v>3688</v>
      </c>
    </row>
    <row r="3708" spans="1:2">
      <c r="A3708" s="11">
        <v>9268887</v>
      </c>
      <c r="B3708" s="11" t="s">
        <v>3689</v>
      </c>
    </row>
    <row r="3709" spans="1:2">
      <c r="A3709" s="11">
        <v>9268942</v>
      </c>
      <c r="B3709" s="11" t="s">
        <v>3690</v>
      </c>
    </row>
    <row r="3710" spans="1:2">
      <c r="A3710" s="11">
        <v>9268955</v>
      </c>
      <c r="B3710" s="11" t="s">
        <v>3691</v>
      </c>
    </row>
    <row r="3711" spans="1:2">
      <c r="A3711" s="11">
        <v>9268971</v>
      </c>
      <c r="B3711" s="11" t="s">
        <v>3692</v>
      </c>
    </row>
    <row r="3712" spans="1:2">
      <c r="A3712" s="11">
        <v>9269011</v>
      </c>
      <c r="B3712" s="11" t="s">
        <v>3693</v>
      </c>
    </row>
    <row r="3713" spans="1:2">
      <c r="A3713" s="11">
        <v>9269080</v>
      </c>
      <c r="B3713" s="11" t="s">
        <v>3694</v>
      </c>
    </row>
    <row r="3714" spans="1:2">
      <c r="A3714" s="11">
        <v>9269179</v>
      </c>
      <c r="B3714" s="11" t="s">
        <v>3695</v>
      </c>
    </row>
    <row r="3715" spans="1:2">
      <c r="A3715" s="11">
        <v>9269287</v>
      </c>
      <c r="B3715" s="11" t="s">
        <v>3696</v>
      </c>
    </row>
    <row r="3716" spans="1:2">
      <c r="A3716" s="11">
        <v>9269468</v>
      </c>
      <c r="B3716" s="11" t="s">
        <v>3697</v>
      </c>
    </row>
    <row r="3717" spans="1:2">
      <c r="A3717" s="11">
        <v>9269475</v>
      </c>
      <c r="B3717" s="11" t="s">
        <v>3698</v>
      </c>
    </row>
    <row r="3718" spans="1:2">
      <c r="A3718" s="11">
        <v>9269496</v>
      </c>
      <c r="B3718" s="11" t="s">
        <v>3699</v>
      </c>
    </row>
    <row r="3719" spans="1:2">
      <c r="A3719" s="11">
        <v>9269591</v>
      </c>
      <c r="B3719" s="11" t="s">
        <v>3700</v>
      </c>
    </row>
    <row r="3720" spans="1:2">
      <c r="A3720" s="11">
        <v>9269700</v>
      </c>
      <c r="B3720" s="11" t="s">
        <v>3701</v>
      </c>
    </row>
    <row r="3721" spans="1:2">
      <c r="A3721" s="11">
        <v>9269769</v>
      </c>
      <c r="B3721" s="11" t="s">
        <v>3702</v>
      </c>
    </row>
    <row r="3722" spans="1:2">
      <c r="A3722" s="11">
        <v>9269783</v>
      </c>
      <c r="B3722" s="11" t="s">
        <v>3703</v>
      </c>
    </row>
    <row r="3723" spans="1:2">
      <c r="A3723" s="11">
        <v>9269805</v>
      </c>
      <c r="B3723" s="11" t="s">
        <v>3704</v>
      </c>
    </row>
    <row r="3724" spans="1:2">
      <c r="A3724" s="11">
        <v>9269895</v>
      </c>
      <c r="B3724" s="11" t="s">
        <v>3705</v>
      </c>
    </row>
    <row r="3725" spans="1:2">
      <c r="A3725" s="11">
        <v>9269900</v>
      </c>
      <c r="B3725" s="11" t="s">
        <v>3706</v>
      </c>
    </row>
    <row r="3726" spans="1:2">
      <c r="A3726" s="11">
        <v>9269906</v>
      </c>
      <c r="B3726" s="11" t="s">
        <v>3707</v>
      </c>
    </row>
    <row r="3727" spans="1:2">
      <c r="A3727" s="11">
        <v>9269970</v>
      </c>
      <c r="B3727" s="11" t="s">
        <v>3708</v>
      </c>
    </row>
    <row r="3728" spans="1:2">
      <c r="A3728" s="11">
        <v>9270047</v>
      </c>
      <c r="B3728" s="11" t="s">
        <v>3709</v>
      </c>
    </row>
    <row r="3729" spans="1:2">
      <c r="A3729" s="11">
        <v>9270149</v>
      </c>
      <c r="B3729" s="11" t="s">
        <v>3710</v>
      </c>
    </row>
    <row r="3730" spans="1:2">
      <c r="A3730" s="11">
        <v>9270256</v>
      </c>
      <c r="B3730" s="11" t="s">
        <v>3711</v>
      </c>
    </row>
    <row r="3731" spans="1:2">
      <c r="A3731" s="11">
        <v>9270293</v>
      </c>
      <c r="B3731" s="11" t="s">
        <v>3712</v>
      </c>
    </row>
    <row r="3732" spans="1:2">
      <c r="A3732" s="11">
        <v>9270300</v>
      </c>
      <c r="B3732" s="11" t="s">
        <v>3713</v>
      </c>
    </row>
    <row r="3733" spans="1:2">
      <c r="A3733" s="11">
        <v>9270384</v>
      </c>
      <c r="B3733" s="11" t="s">
        <v>3714</v>
      </c>
    </row>
    <row r="3734" spans="1:2">
      <c r="A3734" s="11">
        <v>9270393</v>
      </c>
      <c r="B3734" s="11" t="s">
        <v>3715</v>
      </c>
    </row>
    <row r="3735" spans="1:2">
      <c r="A3735" s="11">
        <v>9270486</v>
      </c>
      <c r="B3735" s="11" t="s">
        <v>3716</v>
      </c>
    </row>
    <row r="3736" spans="1:2">
      <c r="A3736" s="11">
        <v>9270488</v>
      </c>
      <c r="B3736" s="11" t="s">
        <v>3717</v>
      </c>
    </row>
    <row r="3737" spans="1:2">
      <c r="A3737" s="11">
        <v>9270750</v>
      </c>
      <c r="B3737" s="11" t="s">
        <v>3718</v>
      </c>
    </row>
    <row r="3738" spans="1:2">
      <c r="A3738" s="11">
        <v>9270787</v>
      </c>
      <c r="B3738" s="11" t="s">
        <v>3719</v>
      </c>
    </row>
    <row r="3739" spans="1:2">
      <c r="A3739" s="11">
        <v>9270933</v>
      </c>
      <c r="B3739" s="11" t="s">
        <v>3720</v>
      </c>
    </row>
    <row r="3740" spans="1:2">
      <c r="A3740" s="11">
        <v>9270947</v>
      </c>
      <c r="B3740" s="11" t="s">
        <v>3721</v>
      </c>
    </row>
    <row r="3741" spans="1:2">
      <c r="A3741" s="11">
        <v>9270972</v>
      </c>
      <c r="B3741" s="11" t="s">
        <v>3722</v>
      </c>
    </row>
    <row r="3742" spans="1:2">
      <c r="A3742" s="11">
        <v>9270997</v>
      </c>
      <c r="B3742" s="11" t="s">
        <v>3723</v>
      </c>
    </row>
    <row r="3743" spans="1:2">
      <c r="A3743" s="11">
        <v>9271091</v>
      </c>
      <c r="B3743" s="11" t="s">
        <v>3724</v>
      </c>
    </row>
    <row r="3744" spans="1:2">
      <c r="A3744" s="11">
        <v>9271160</v>
      </c>
      <c r="B3744" s="11" t="s">
        <v>3725</v>
      </c>
    </row>
    <row r="3745" spans="1:2">
      <c r="A3745" s="11">
        <v>9271169</v>
      </c>
      <c r="B3745" s="11" t="s">
        <v>3726</v>
      </c>
    </row>
    <row r="3746" spans="1:2">
      <c r="A3746" s="11">
        <v>9271196</v>
      </c>
      <c r="B3746" s="11" t="s">
        <v>3727</v>
      </c>
    </row>
    <row r="3747" spans="1:2">
      <c r="A3747" s="11">
        <v>9271233</v>
      </c>
      <c r="B3747" s="11" t="s">
        <v>3728</v>
      </c>
    </row>
    <row r="3748" spans="1:2">
      <c r="A3748" s="11">
        <v>9271307</v>
      </c>
      <c r="B3748" s="11" t="s">
        <v>3729</v>
      </c>
    </row>
    <row r="3749" spans="1:2">
      <c r="A3749" s="11">
        <v>9271332</v>
      </c>
      <c r="B3749" s="11" t="s">
        <v>3730</v>
      </c>
    </row>
    <row r="3750" spans="1:2">
      <c r="A3750" s="11">
        <v>9271352</v>
      </c>
      <c r="B3750" s="11" t="s">
        <v>3731</v>
      </c>
    </row>
    <row r="3751" spans="1:2">
      <c r="A3751" s="11">
        <v>9271564</v>
      </c>
      <c r="B3751" s="11" t="s">
        <v>3732</v>
      </c>
    </row>
    <row r="3752" spans="1:2">
      <c r="A3752" s="11">
        <v>9271773</v>
      </c>
      <c r="B3752" s="11" t="s">
        <v>3733</v>
      </c>
    </row>
    <row r="3753" spans="1:2">
      <c r="A3753" s="11">
        <v>9271841</v>
      </c>
      <c r="B3753" s="11" t="s">
        <v>3734</v>
      </c>
    </row>
    <row r="3754" spans="1:2">
      <c r="A3754" s="11">
        <v>9271855</v>
      </c>
      <c r="B3754" s="11" t="s">
        <v>3735</v>
      </c>
    </row>
    <row r="3755" spans="1:2">
      <c r="A3755" s="11">
        <v>9271901</v>
      </c>
      <c r="B3755" s="11" t="s">
        <v>3736</v>
      </c>
    </row>
    <row r="3756" spans="1:2">
      <c r="A3756" s="11">
        <v>9271923</v>
      </c>
      <c r="B3756" s="11" t="s">
        <v>3737</v>
      </c>
    </row>
    <row r="3757" spans="1:2">
      <c r="A3757" s="11">
        <v>9271949</v>
      </c>
      <c r="B3757" s="11" t="s">
        <v>3738</v>
      </c>
    </row>
    <row r="3758" spans="1:2">
      <c r="A3758" s="11">
        <v>9272131</v>
      </c>
      <c r="B3758" s="11" t="s">
        <v>3739</v>
      </c>
    </row>
    <row r="3759" spans="1:2">
      <c r="A3759" s="11">
        <v>9272182</v>
      </c>
      <c r="B3759" s="11" t="s">
        <v>3740</v>
      </c>
    </row>
    <row r="3760" spans="1:2">
      <c r="A3760" s="11">
        <v>9272279</v>
      </c>
      <c r="B3760" s="11" t="s">
        <v>3741</v>
      </c>
    </row>
    <row r="3761" spans="1:2">
      <c r="A3761" s="11">
        <v>9272493</v>
      </c>
      <c r="B3761" s="11" t="s">
        <v>3742</v>
      </c>
    </row>
    <row r="3762" spans="1:2">
      <c r="A3762" s="11">
        <v>9272533</v>
      </c>
      <c r="B3762" s="11" t="s">
        <v>3743</v>
      </c>
    </row>
    <row r="3763" spans="1:2">
      <c r="A3763" s="11">
        <v>9272658</v>
      </c>
      <c r="B3763" s="11" t="s">
        <v>3744</v>
      </c>
    </row>
    <row r="3764" spans="1:2">
      <c r="A3764" s="11">
        <v>9272691</v>
      </c>
      <c r="B3764" s="11" t="s">
        <v>3745</v>
      </c>
    </row>
    <row r="3765" spans="1:2">
      <c r="A3765" s="11">
        <v>9272945</v>
      </c>
      <c r="B3765" s="11" t="s">
        <v>3746</v>
      </c>
    </row>
    <row r="3766" spans="1:2">
      <c r="A3766" s="11">
        <v>9273053</v>
      </c>
      <c r="B3766" s="11" t="s">
        <v>3747</v>
      </c>
    </row>
    <row r="3767" spans="1:2">
      <c r="A3767" s="11">
        <v>9273171</v>
      </c>
      <c r="B3767" s="11" t="s">
        <v>3748</v>
      </c>
    </row>
    <row r="3768" spans="1:2">
      <c r="A3768" s="11">
        <v>9273313</v>
      </c>
      <c r="B3768" s="11" t="s">
        <v>3749</v>
      </c>
    </row>
    <row r="3769" spans="1:2">
      <c r="A3769" s="11">
        <v>9273314</v>
      </c>
      <c r="B3769" s="11" t="s">
        <v>3750</v>
      </c>
    </row>
    <row r="3770" spans="1:2">
      <c r="A3770" s="11">
        <v>9273323</v>
      </c>
      <c r="B3770" s="11" t="s">
        <v>3751</v>
      </c>
    </row>
    <row r="3771" spans="1:2">
      <c r="A3771" s="11">
        <v>9273374</v>
      </c>
      <c r="B3771" s="11" t="s">
        <v>3752</v>
      </c>
    </row>
    <row r="3772" spans="1:2">
      <c r="A3772" s="11">
        <v>9273463</v>
      </c>
      <c r="B3772" s="11" t="s">
        <v>3753</v>
      </c>
    </row>
    <row r="3773" spans="1:2">
      <c r="A3773" s="11">
        <v>9273475</v>
      </c>
      <c r="B3773" s="11" t="s">
        <v>3754</v>
      </c>
    </row>
    <row r="3774" spans="1:2">
      <c r="A3774" s="11">
        <v>9273618</v>
      </c>
      <c r="B3774" s="11" t="s">
        <v>3755</v>
      </c>
    </row>
    <row r="3775" spans="1:2">
      <c r="A3775" s="11">
        <v>9273674</v>
      </c>
      <c r="B3775" s="11" t="s">
        <v>3756</v>
      </c>
    </row>
    <row r="3776" spans="1:2">
      <c r="A3776" s="11">
        <v>9273743</v>
      </c>
      <c r="B3776" s="11" t="s">
        <v>3757</v>
      </c>
    </row>
    <row r="3777" spans="1:2">
      <c r="A3777" s="11">
        <v>9273747</v>
      </c>
      <c r="B3777" s="11" t="s">
        <v>3758</v>
      </c>
    </row>
    <row r="3778" spans="1:2">
      <c r="A3778" s="11">
        <v>9273793</v>
      </c>
      <c r="B3778" s="11" t="s">
        <v>3759</v>
      </c>
    </row>
    <row r="3779" spans="1:2">
      <c r="A3779" s="11">
        <v>9274037</v>
      </c>
      <c r="B3779" s="11" t="s">
        <v>3760</v>
      </c>
    </row>
    <row r="3780" spans="1:2">
      <c r="A3780" s="11">
        <v>9274169</v>
      </c>
      <c r="B3780" s="11" t="s">
        <v>3761</v>
      </c>
    </row>
    <row r="3781" spans="1:2">
      <c r="A3781" s="11">
        <v>9274172</v>
      </c>
      <c r="B3781" s="11" t="s">
        <v>3762</v>
      </c>
    </row>
    <row r="3782" spans="1:2">
      <c r="A3782" s="11">
        <v>9274222</v>
      </c>
      <c r="B3782" s="11" t="s">
        <v>3763</v>
      </c>
    </row>
    <row r="3783" spans="1:2">
      <c r="A3783" s="11">
        <v>9274276</v>
      </c>
      <c r="B3783" s="11" t="s">
        <v>3764</v>
      </c>
    </row>
    <row r="3784" spans="1:2">
      <c r="A3784" s="11">
        <v>9274401</v>
      </c>
      <c r="B3784" s="11" t="s">
        <v>3765</v>
      </c>
    </row>
    <row r="3785" spans="1:2">
      <c r="A3785" s="11">
        <v>9274418</v>
      </c>
      <c r="B3785" s="11" t="s">
        <v>3766</v>
      </c>
    </row>
    <row r="3786" spans="1:2">
      <c r="A3786" s="11">
        <v>9274521</v>
      </c>
      <c r="B3786" s="11" t="s">
        <v>3767</v>
      </c>
    </row>
    <row r="3787" spans="1:2">
      <c r="A3787" s="11">
        <v>9274804</v>
      </c>
      <c r="B3787" s="11" t="s">
        <v>3768</v>
      </c>
    </row>
    <row r="3788" spans="1:2">
      <c r="A3788" s="11">
        <v>9274827</v>
      </c>
      <c r="B3788" s="11" t="s">
        <v>3769</v>
      </c>
    </row>
    <row r="3789" spans="1:2">
      <c r="A3789" s="11">
        <v>9274860</v>
      </c>
      <c r="B3789" s="11" t="s">
        <v>3770</v>
      </c>
    </row>
    <row r="3790" spans="1:2">
      <c r="A3790" s="11">
        <v>9280130</v>
      </c>
      <c r="B3790" s="11" t="s">
        <v>3771</v>
      </c>
    </row>
    <row r="3791" spans="1:2">
      <c r="A3791" s="11">
        <v>9280208</v>
      </c>
      <c r="B3791" s="11" t="s">
        <v>3772</v>
      </c>
    </row>
    <row r="3792" spans="1:2">
      <c r="A3792" s="11">
        <v>9280259</v>
      </c>
      <c r="B3792" s="11" t="s">
        <v>3773</v>
      </c>
    </row>
    <row r="3793" spans="1:2">
      <c r="A3793" s="11">
        <v>9280380</v>
      </c>
      <c r="B3793" s="11" t="s">
        <v>3774</v>
      </c>
    </row>
    <row r="3794" spans="1:2">
      <c r="A3794" s="11">
        <v>9280599</v>
      </c>
      <c r="B3794" s="11" t="s">
        <v>3775</v>
      </c>
    </row>
    <row r="3795" spans="1:2">
      <c r="A3795" s="11">
        <v>9280780</v>
      </c>
      <c r="B3795" s="11" t="s">
        <v>3776</v>
      </c>
    </row>
    <row r="3796" spans="1:2">
      <c r="A3796" s="11">
        <v>9281173</v>
      </c>
      <c r="B3796" s="11" t="s">
        <v>3777</v>
      </c>
    </row>
    <row r="3797" spans="1:2">
      <c r="A3797" s="11">
        <v>9281400</v>
      </c>
      <c r="B3797" s="11" t="s">
        <v>3778</v>
      </c>
    </row>
    <row r="3798" spans="1:2">
      <c r="A3798" s="11">
        <v>9281417</v>
      </c>
      <c r="B3798" s="11" t="s">
        <v>3779</v>
      </c>
    </row>
    <row r="3799" spans="1:2">
      <c r="A3799" s="11">
        <v>9281419</v>
      </c>
      <c r="B3799" s="11" t="s">
        <v>3780</v>
      </c>
    </row>
    <row r="3800" spans="1:2">
      <c r="A3800" s="11">
        <v>9281478</v>
      </c>
      <c r="B3800" s="11" t="s">
        <v>3781</v>
      </c>
    </row>
    <row r="3801" spans="1:2">
      <c r="A3801" s="11">
        <v>9281544</v>
      </c>
      <c r="B3801" s="11" t="s">
        <v>3782</v>
      </c>
    </row>
    <row r="3802" spans="1:2">
      <c r="A3802" s="11">
        <v>9281549</v>
      </c>
      <c r="B3802" s="11" t="s">
        <v>3783</v>
      </c>
    </row>
    <row r="3803" spans="1:2">
      <c r="A3803" s="11">
        <v>9281589</v>
      </c>
      <c r="B3803" s="11" t="s">
        <v>3784</v>
      </c>
    </row>
    <row r="3804" spans="1:2">
      <c r="A3804" s="11">
        <v>9281654</v>
      </c>
      <c r="B3804" s="11" t="s">
        <v>3785</v>
      </c>
    </row>
    <row r="3805" spans="1:2">
      <c r="A3805" s="11">
        <v>9282112</v>
      </c>
      <c r="B3805" s="11" t="s">
        <v>3786</v>
      </c>
    </row>
    <row r="3806" spans="1:2">
      <c r="A3806" s="11">
        <v>9282149</v>
      </c>
      <c r="B3806" s="11" t="s">
        <v>3787</v>
      </c>
    </row>
    <row r="3807" spans="1:2">
      <c r="A3807" s="11">
        <v>9282296</v>
      </c>
      <c r="B3807" s="11" t="s">
        <v>3788</v>
      </c>
    </row>
    <row r="3808" spans="1:2">
      <c r="A3808" s="11">
        <v>9282436</v>
      </c>
      <c r="B3808" s="11" t="s">
        <v>3789</v>
      </c>
    </row>
    <row r="3809" spans="1:2">
      <c r="A3809" s="11">
        <v>9282487</v>
      </c>
      <c r="B3809" s="11" t="s">
        <v>3790</v>
      </c>
    </row>
    <row r="3810" spans="1:2">
      <c r="A3810" s="11">
        <v>9283018</v>
      </c>
      <c r="B3810" s="11" t="s">
        <v>3791</v>
      </c>
    </row>
    <row r="3811" spans="1:2">
      <c r="A3811" s="11">
        <v>9283095</v>
      </c>
      <c r="B3811" s="11" t="s">
        <v>3792</v>
      </c>
    </row>
    <row r="3812" spans="1:2">
      <c r="A3812" s="11">
        <v>9283461</v>
      </c>
      <c r="B3812" s="11" t="s">
        <v>3793</v>
      </c>
    </row>
    <row r="3813" spans="1:2">
      <c r="A3813" s="11">
        <v>9283487</v>
      </c>
      <c r="B3813" s="11" t="s">
        <v>3794</v>
      </c>
    </row>
    <row r="3814" spans="1:2">
      <c r="A3814" s="11">
        <v>9283551</v>
      </c>
      <c r="B3814" s="11" t="s">
        <v>3795</v>
      </c>
    </row>
    <row r="3815" spans="1:2">
      <c r="A3815" s="11">
        <v>9283574</v>
      </c>
      <c r="B3815" s="11" t="s">
        <v>3796</v>
      </c>
    </row>
    <row r="3816" spans="1:2">
      <c r="A3816" s="11">
        <v>9283702</v>
      </c>
      <c r="B3816" s="11" t="s">
        <v>3797</v>
      </c>
    </row>
    <row r="3817" spans="1:2">
      <c r="A3817" s="11">
        <v>9283918</v>
      </c>
      <c r="B3817" s="11" t="s">
        <v>3798</v>
      </c>
    </row>
    <row r="3818" spans="1:2">
      <c r="A3818" s="11">
        <v>9283935</v>
      </c>
      <c r="B3818" s="11" t="s">
        <v>3799</v>
      </c>
    </row>
    <row r="3819" spans="1:2">
      <c r="A3819" s="11">
        <v>9284102</v>
      </c>
      <c r="B3819" s="11" t="s">
        <v>3800</v>
      </c>
    </row>
    <row r="3820" spans="1:2">
      <c r="A3820" s="11">
        <v>9284170</v>
      </c>
      <c r="B3820" s="11" t="s">
        <v>3801</v>
      </c>
    </row>
    <row r="3821" spans="1:2">
      <c r="A3821" s="11">
        <v>9284199</v>
      </c>
      <c r="B3821" s="11" t="s">
        <v>3802</v>
      </c>
    </row>
    <row r="3822" spans="1:2">
      <c r="A3822" s="11">
        <v>9284251</v>
      </c>
      <c r="B3822" s="11" t="s">
        <v>3803</v>
      </c>
    </row>
    <row r="3823" spans="1:2">
      <c r="A3823" s="11">
        <v>9284281</v>
      </c>
      <c r="B3823" s="11" t="s">
        <v>3804</v>
      </c>
    </row>
    <row r="3824" spans="1:2">
      <c r="A3824" s="11">
        <v>9284372</v>
      </c>
      <c r="B3824" s="11" t="s">
        <v>3805</v>
      </c>
    </row>
    <row r="3825" spans="1:2">
      <c r="A3825" s="11">
        <v>9284413</v>
      </c>
      <c r="B3825" s="11" t="s">
        <v>3806</v>
      </c>
    </row>
    <row r="3826" spans="1:2">
      <c r="A3826" s="11">
        <v>9284439</v>
      </c>
      <c r="B3826" s="11" t="s">
        <v>3807</v>
      </c>
    </row>
    <row r="3827" spans="1:2">
      <c r="A3827" s="11">
        <v>9284506</v>
      </c>
      <c r="B3827" s="11" t="s">
        <v>3808</v>
      </c>
    </row>
    <row r="3828" spans="1:2">
      <c r="A3828" s="11">
        <v>9284515</v>
      </c>
      <c r="B3828" s="11" t="s">
        <v>3809</v>
      </c>
    </row>
    <row r="3829" spans="1:2">
      <c r="A3829" s="11">
        <v>9284557</v>
      </c>
      <c r="B3829" s="11" t="s">
        <v>3810</v>
      </c>
    </row>
    <row r="3830" spans="1:2">
      <c r="A3830" s="11">
        <v>9284649</v>
      </c>
      <c r="B3830" s="11" t="s">
        <v>3811</v>
      </c>
    </row>
    <row r="3831" spans="1:2">
      <c r="A3831" s="11">
        <v>9284662</v>
      </c>
      <c r="B3831" s="11" t="s">
        <v>3812</v>
      </c>
    </row>
    <row r="3832" spans="1:2">
      <c r="A3832" s="11">
        <v>9284763</v>
      </c>
      <c r="B3832" s="11" t="s">
        <v>3813</v>
      </c>
    </row>
    <row r="3833" spans="1:2">
      <c r="A3833" s="11">
        <v>9284876</v>
      </c>
      <c r="B3833" s="11" t="s">
        <v>3814</v>
      </c>
    </row>
    <row r="3834" spans="1:2">
      <c r="A3834" s="11">
        <v>9284877</v>
      </c>
      <c r="B3834" s="11" t="s">
        <v>3815</v>
      </c>
    </row>
    <row r="3835" spans="1:2">
      <c r="A3835" s="11">
        <v>9285296</v>
      </c>
      <c r="B3835" s="11" t="s">
        <v>3816</v>
      </c>
    </row>
    <row r="3836" spans="1:2">
      <c r="A3836" s="11">
        <v>9285718</v>
      </c>
      <c r="B3836" s="11" t="s">
        <v>3817</v>
      </c>
    </row>
    <row r="3837" spans="1:2">
      <c r="A3837" s="11">
        <v>9285921</v>
      </c>
      <c r="B3837" s="11" t="s">
        <v>3818</v>
      </c>
    </row>
    <row r="3838" spans="1:2">
      <c r="A3838" s="11">
        <v>9286036</v>
      </c>
      <c r="B3838" s="11" t="s">
        <v>3819</v>
      </c>
    </row>
    <row r="3839" spans="1:2">
      <c r="A3839" s="11">
        <v>9286083</v>
      </c>
      <c r="B3839" s="11" t="s">
        <v>3820</v>
      </c>
    </row>
    <row r="3840" spans="1:2">
      <c r="A3840" s="11">
        <v>9286126</v>
      </c>
      <c r="B3840" s="11" t="s">
        <v>3821</v>
      </c>
    </row>
    <row r="3841" spans="1:2">
      <c r="A3841" s="11">
        <v>9286560</v>
      </c>
      <c r="B3841" s="11" t="s">
        <v>3822</v>
      </c>
    </row>
    <row r="3842" spans="1:2">
      <c r="A3842" s="11">
        <v>9286593</v>
      </c>
      <c r="B3842" s="11" t="s">
        <v>3823</v>
      </c>
    </row>
    <row r="3843" spans="1:2">
      <c r="A3843" s="11">
        <v>9287048</v>
      </c>
      <c r="B3843" s="11" t="s">
        <v>3824</v>
      </c>
    </row>
    <row r="3844" spans="1:2">
      <c r="A3844" s="11">
        <v>9287622</v>
      </c>
      <c r="B3844" s="11" t="s">
        <v>3825</v>
      </c>
    </row>
    <row r="3845" spans="1:2">
      <c r="A3845" s="11">
        <v>9287631</v>
      </c>
      <c r="B3845" s="11" t="s">
        <v>3826</v>
      </c>
    </row>
    <row r="3846" spans="1:2">
      <c r="A3846" s="11">
        <v>9287673</v>
      </c>
      <c r="B3846" s="11" t="s">
        <v>3827</v>
      </c>
    </row>
    <row r="3847" spans="1:2">
      <c r="A3847" s="11">
        <v>9288361</v>
      </c>
      <c r="B3847" s="11" t="s">
        <v>3828</v>
      </c>
    </row>
    <row r="3848" spans="1:2">
      <c r="A3848" s="11">
        <v>9288529</v>
      </c>
      <c r="B3848" s="11" t="s">
        <v>3829</v>
      </c>
    </row>
    <row r="3849" spans="1:2">
      <c r="A3849" s="11">
        <v>9288677</v>
      </c>
      <c r="B3849" s="11" t="s">
        <v>3830</v>
      </c>
    </row>
    <row r="3850" spans="1:2">
      <c r="A3850" s="11">
        <v>9288700</v>
      </c>
      <c r="B3850" s="11" t="s">
        <v>3831</v>
      </c>
    </row>
    <row r="3851" spans="1:2">
      <c r="A3851" s="11">
        <v>9288739</v>
      </c>
      <c r="B3851" s="11" t="s">
        <v>3832</v>
      </c>
    </row>
    <row r="3852" spans="1:2">
      <c r="A3852" s="11">
        <v>9288867</v>
      </c>
      <c r="B3852" s="11" t="s">
        <v>3833</v>
      </c>
    </row>
    <row r="3853" spans="1:2">
      <c r="A3853" s="11">
        <v>9288998</v>
      </c>
      <c r="B3853" s="11" t="s">
        <v>3834</v>
      </c>
    </row>
    <row r="3854" spans="1:2">
      <c r="A3854" s="11">
        <v>9289340</v>
      </c>
      <c r="B3854" s="11" t="s">
        <v>3835</v>
      </c>
    </row>
    <row r="3855" spans="1:2">
      <c r="A3855" s="11">
        <v>9289386</v>
      </c>
      <c r="B3855" s="11" t="s">
        <v>3836</v>
      </c>
    </row>
    <row r="3856" spans="1:2">
      <c r="A3856" s="11">
        <v>9289600</v>
      </c>
      <c r="B3856" s="11" t="s">
        <v>3837</v>
      </c>
    </row>
    <row r="3857" spans="1:2">
      <c r="A3857" s="11">
        <v>9289655</v>
      </c>
      <c r="B3857" s="11" t="s">
        <v>3838</v>
      </c>
    </row>
    <row r="3858" spans="1:2">
      <c r="A3858" s="11">
        <v>9289702</v>
      </c>
      <c r="B3858" s="11" t="s">
        <v>3839</v>
      </c>
    </row>
    <row r="3859" spans="1:2">
      <c r="A3859" s="11">
        <v>9290283</v>
      </c>
      <c r="B3859" s="11" t="s">
        <v>3840</v>
      </c>
    </row>
    <row r="3860" spans="1:2">
      <c r="A3860" s="11">
        <v>9290439</v>
      </c>
      <c r="B3860" s="11" t="s">
        <v>3841</v>
      </c>
    </row>
    <row r="3861" spans="1:2">
      <c r="A3861" s="11">
        <v>9291007</v>
      </c>
      <c r="B3861" s="11" t="s">
        <v>3842</v>
      </c>
    </row>
    <row r="3862" spans="1:2">
      <c r="A3862" s="11">
        <v>9291389</v>
      </c>
      <c r="B3862" s="11" t="s">
        <v>3843</v>
      </c>
    </row>
    <row r="3863" spans="1:2">
      <c r="A3863" s="11">
        <v>9291597</v>
      </c>
      <c r="B3863" s="11" t="s">
        <v>3844</v>
      </c>
    </row>
    <row r="3864" spans="1:2">
      <c r="A3864" s="11">
        <v>9292298</v>
      </c>
      <c r="B3864" s="11" t="s">
        <v>3845</v>
      </c>
    </row>
    <row r="3865" spans="1:2">
      <c r="A3865" s="11">
        <v>9292563</v>
      </c>
      <c r="B3865" s="11" t="s">
        <v>3846</v>
      </c>
    </row>
    <row r="3866" spans="1:2">
      <c r="A3866" s="11">
        <v>9292857</v>
      </c>
      <c r="B3866" s="11" t="s">
        <v>3847</v>
      </c>
    </row>
    <row r="3867" spans="1:2">
      <c r="A3867" s="11">
        <v>9293237</v>
      </c>
      <c r="B3867" s="11" t="s">
        <v>3848</v>
      </c>
    </row>
    <row r="3868" spans="1:2">
      <c r="A3868" s="11">
        <v>9293366</v>
      </c>
      <c r="B3868" s="11" t="s">
        <v>3849</v>
      </c>
    </row>
    <row r="3869" spans="1:2">
      <c r="A3869" s="11">
        <v>9293514</v>
      </c>
      <c r="B3869" s="11" t="s">
        <v>3850</v>
      </c>
    </row>
    <row r="3870" spans="1:2">
      <c r="A3870" s="11">
        <v>9293771</v>
      </c>
      <c r="B3870" s="11" t="s">
        <v>3851</v>
      </c>
    </row>
    <row r="3871" spans="1:2">
      <c r="A3871" s="11">
        <v>9294287</v>
      </c>
      <c r="B3871" s="11" t="s">
        <v>3852</v>
      </c>
    </row>
    <row r="3872" spans="1:2">
      <c r="A3872" s="11">
        <v>9294696</v>
      </c>
      <c r="B3872" s="11" t="s">
        <v>3853</v>
      </c>
    </row>
    <row r="3873" spans="1:2">
      <c r="A3873" s="11">
        <v>9294813</v>
      </c>
      <c r="B3873" s="11" t="s">
        <v>3854</v>
      </c>
    </row>
    <row r="3874" spans="1:2">
      <c r="A3874" s="11">
        <v>9295083</v>
      </c>
      <c r="B3874" s="11" t="s">
        <v>3855</v>
      </c>
    </row>
    <row r="3875" spans="1:2">
      <c r="A3875" s="11">
        <v>9295822</v>
      </c>
      <c r="B3875" s="11" t="s">
        <v>3856</v>
      </c>
    </row>
    <row r="3876" spans="1:2">
      <c r="A3876" s="11">
        <v>9296358</v>
      </c>
      <c r="B3876" s="11" t="s">
        <v>3857</v>
      </c>
    </row>
    <row r="3877" spans="1:2">
      <c r="A3877" s="11">
        <v>9296665</v>
      </c>
      <c r="B3877" s="11" t="s">
        <v>3858</v>
      </c>
    </row>
    <row r="3878" spans="1:2">
      <c r="A3878" s="11">
        <v>9296980</v>
      </c>
      <c r="B3878" s="11" t="s">
        <v>3859</v>
      </c>
    </row>
    <row r="3879" spans="1:2">
      <c r="A3879" s="11">
        <v>9297068</v>
      </c>
      <c r="B3879" s="11" t="s">
        <v>3860</v>
      </c>
    </row>
    <row r="3880" spans="1:2">
      <c r="A3880" s="11">
        <v>9297469</v>
      </c>
      <c r="B3880" s="11" t="s">
        <v>3861</v>
      </c>
    </row>
    <row r="3881" spans="1:2">
      <c r="A3881" s="11">
        <v>9297525</v>
      </c>
      <c r="B3881" s="11" t="s">
        <v>3862</v>
      </c>
    </row>
    <row r="3882" spans="1:2">
      <c r="A3882" s="11">
        <v>9298241</v>
      </c>
      <c r="B3882" s="11" t="s">
        <v>3863</v>
      </c>
    </row>
    <row r="3883" spans="1:2">
      <c r="A3883" s="11">
        <v>9301830</v>
      </c>
      <c r="B3883" s="11" t="s">
        <v>3864</v>
      </c>
    </row>
    <row r="3884" spans="1:2">
      <c r="A3884" s="11">
        <v>9301846</v>
      </c>
      <c r="B3884" s="11" t="s">
        <v>3865</v>
      </c>
    </row>
    <row r="3885" spans="1:2">
      <c r="A3885" s="11">
        <v>9301854</v>
      </c>
      <c r="B3885" s="11" t="s">
        <v>3866</v>
      </c>
    </row>
    <row r="3886" spans="1:2">
      <c r="A3886" s="11">
        <v>9301859</v>
      </c>
      <c r="B3886" s="11" t="s">
        <v>3867</v>
      </c>
    </row>
    <row r="3887" spans="1:2">
      <c r="A3887" s="11">
        <v>9301875</v>
      </c>
      <c r="B3887" s="11" t="s">
        <v>3868</v>
      </c>
    </row>
    <row r="3888" spans="1:2">
      <c r="A3888" s="11">
        <v>9301907</v>
      </c>
      <c r="B3888" s="11" t="s">
        <v>3869</v>
      </c>
    </row>
    <row r="3889" spans="1:2">
      <c r="A3889" s="11">
        <v>9301942</v>
      </c>
      <c r="B3889" s="11" t="s">
        <v>3870</v>
      </c>
    </row>
    <row r="3890" spans="1:2">
      <c r="A3890" s="11">
        <v>9301951</v>
      </c>
      <c r="B3890" s="11" t="s">
        <v>3871</v>
      </c>
    </row>
    <row r="3891" spans="1:2">
      <c r="A3891" s="11">
        <v>9301957</v>
      </c>
      <c r="B3891" s="11" t="s">
        <v>3872</v>
      </c>
    </row>
    <row r="3892" spans="1:2">
      <c r="A3892" s="11">
        <v>9301973</v>
      </c>
      <c r="B3892" s="11" t="s">
        <v>3873</v>
      </c>
    </row>
    <row r="3893" spans="1:2">
      <c r="A3893" s="11">
        <v>9302009</v>
      </c>
      <c r="B3893" s="11" t="s">
        <v>3874</v>
      </c>
    </row>
    <row r="3894" spans="1:2">
      <c r="A3894" s="11">
        <v>9302013</v>
      </c>
      <c r="B3894" s="11" t="s">
        <v>3875</v>
      </c>
    </row>
    <row r="3895" spans="1:2">
      <c r="A3895" s="11">
        <v>9302027</v>
      </c>
      <c r="B3895" s="11" t="s">
        <v>3876</v>
      </c>
    </row>
    <row r="3896" spans="1:2">
      <c r="A3896" s="11">
        <v>9302070</v>
      </c>
      <c r="B3896" s="11" t="s">
        <v>3877</v>
      </c>
    </row>
    <row r="3897" spans="1:2">
      <c r="A3897" s="11">
        <v>9302125</v>
      </c>
      <c r="B3897" s="11" t="s">
        <v>3878</v>
      </c>
    </row>
    <row r="3898" spans="1:2">
      <c r="A3898" s="11">
        <v>9302166</v>
      </c>
      <c r="B3898" s="11" t="s">
        <v>3879</v>
      </c>
    </row>
    <row r="3899" spans="1:2">
      <c r="A3899" s="11">
        <v>9302194</v>
      </c>
      <c r="B3899" s="11" t="s">
        <v>3880</v>
      </c>
    </row>
    <row r="3900" spans="1:2">
      <c r="A3900" s="11">
        <v>9302200</v>
      </c>
      <c r="B3900" s="11" t="s">
        <v>3881</v>
      </c>
    </row>
    <row r="3901" spans="1:2">
      <c r="A3901" s="11">
        <v>9302208</v>
      </c>
      <c r="B3901" s="11" t="s">
        <v>3882</v>
      </c>
    </row>
    <row r="3902" spans="1:2">
      <c r="A3902" s="11">
        <v>9302238</v>
      </c>
      <c r="B3902" s="11" t="s">
        <v>3883</v>
      </c>
    </row>
    <row r="3903" spans="1:2">
      <c r="A3903" s="11">
        <v>9302345</v>
      </c>
      <c r="B3903" s="11" t="s">
        <v>3884</v>
      </c>
    </row>
    <row r="3904" spans="1:2">
      <c r="A3904" s="11">
        <v>9302353</v>
      </c>
      <c r="B3904" s="11" t="s">
        <v>3885</v>
      </c>
    </row>
    <row r="3905" spans="1:2">
      <c r="A3905" s="11">
        <v>9302356</v>
      </c>
      <c r="B3905" s="11" t="s">
        <v>3886</v>
      </c>
    </row>
    <row r="3906" spans="1:2">
      <c r="A3906" s="11">
        <v>9302455</v>
      </c>
      <c r="B3906" s="11" t="s">
        <v>3887</v>
      </c>
    </row>
    <row r="3907" spans="1:2">
      <c r="A3907" s="11">
        <v>9302568</v>
      </c>
      <c r="B3907" s="11" t="s">
        <v>3888</v>
      </c>
    </row>
    <row r="3908" spans="1:2">
      <c r="A3908" s="11">
        <v>9302570</v>
      </c>
      <c r="B3908" s="11" t="s">
        <v>3889</v>
      </c>
    </row>
    <row r="3909" spans="1:2">
      <c r="A3909" s="11">
        <v>9302596</v>
      </c>
      <c r="B3909" s="11" t="s">
        <v>3890</v>
      </c>
    </row>
    <row r="3910" spans="1:2">
      <c r="A3910" s="11">
        <v>9302706</v>
      </c>
      <c r="B3910" s="11" t="s">
        <v>3891</v>
      </c>
    </row>
    <row r="3911" spans="1:2">
      <c r="A3911" s="11">
        <v>9302758</v>
      </c>
      <c r="B3911" s="11" t="s">
        <v>3892</v>
      </c>
    </row>
    <row r="3912" spans="1:2">
      <c r="A3912" s="11">
        <v>9302788</v>
      </c>
      <c r="B3912" s="11" t="s">
        <v>3893</v>
      </c>
    </row>
    <row r="3913" spans="1:2">
      <c r="A3913" s="11">
        <v>9302807</v>
      </c>
      <c r="B3913" s="11" t="s">
        <v>3894</v>
      </c>
    </row>
    <row r="3914" spans="1:2">
      <c r="A3914" s="11">
        <v>9302839</v>
      </c>
      <c r="B3914" s="11" t="s">
        <v>3895</v>
      </c>
    </row>
    <row r="3915" spans="1:2">
      <c r="A3915" s="11">
        <v>9302979</v>
      </c>
      <c r="B3915" s="11" t="s">
        <v>3896</v>
      </c>
    </row>
    <row r="3916" spans="1:2">
      <c r="A3916" s="11">
        <v>9302989</v>
      </c>
      <c r="B3916" s="11" t="s">
        <v>3897</v>
      </c>
    </row>
    <row r="3917" spans="1:2">
      <c r="A3917" s="11">
        <v>9305081</v>
      </c>
      <c r="B3917" s="11" t="s">
        <v>3898</v>
      </c>
    </row>
    <row r="3918" spans="1:2">
      <c r="A3918" s="11">
        <v>9306050</v>
      </c>
      <c r="B3918" s="11" t="s">
        <v>3899</v>
      </c>
    </row>
    <row r="3919" spans="1:2">
      <c r="A3919" s="11">
        <v>9307672</v>
      </c>
      <c r="B3919" s="11" t="s">
        <v>3900</v>
      </c>
    </row>
    <row r="3920" spans="1:2">
      <c r="A3920" s="11">
        <v>9308822</v>
      </c>
      <c r="B3920" s="11" t="s">
        <v>3901</v>
      </c>
    </row>
    <row r="3921" spans="1:2">
      <c r="A3921" s="11">
        <v>9308880</v>
      </c>
      <c r="B3921" s="11" t="s">
        <v>3902</v>
      </c>
    </row>
    <row r="3922" spans="1:2">
      <c r="A3922" s="11">
        <v>9310016</v>
      </c>
      <c r="B3922" s="11" t="s">
        <v>3903</v>
      </c>
    </row>
    <row r="3923" spans="1:2">
      <c r="A3923" s="11">
        <v>9310568</v>
      </c>
      <c r="B3923" s="11" t="s">
        <v>3904</v>
      </c>
    </row>
    <row r="3924" spans="1:2">
      <c r="A3924" s="11">
        <v>9310758</v>
      </c>
      <c r="B3924" s="11" t="s">
        <v>3905</v>
      </c>
    </row>
    <row r="3925" spans="1:2">
      <c r="A3925" s="11">
        <v>9311210</v>
      </c>
      <c r="B3925" s="11" t="s">
        <v>3906</v>
      </c>
    </row>
    <row r="3926" spans="1:2">
      <c r="A3926" s="11">
        <v>9311403</v>
      </c>
      <c r="B3926" s="11" t="s">
        <v>3907</v>
      </c>
    </row>
    <row r="3927" spans="1:2">
      <c r="A3927" s="11">
        <v>9311734</v>
      </c>
      <c r="B3927" s="11" t="s">
        <v>3908</v>
      </c>
    </row>
    <row r="3928" spans="1:2">
      <c r="A3928" s="11">
        <v>9312293</v>
      </c>
      <c r="B3928" s="11" t="s">
        <v>3909</v>
      </c>
    </row>
    <row r="3929" spans="1:2">
      <c r="A3929" s="11">
        <v>9312624</v>
      </c>
      <c r="B3929" s="11" t="s">
        <v>2548</v>
      </c>
    </row>
    <row r="3930" spans="1:2">
      <c r="A3930" s="11">
        <v>9313773</v>
      </c>
      <c r="B3930" s="11" t="s">
        <v>3910</v>
      </c>
    </row>
    <row r="3931" spans="1:2">
      <c r="A3931" s="11">
        <v>9314226</v>
      </c>
      <c r="B3931" s="11" t="s">
        <v>3911</v>
      </c>
    </row>
    <row r="3932" spans="1:2">
      <c r="A3932" s="11">
        <v>9314241</v>
      </c>
      <c r="B3932" s="11" t="s">
        <v>3912</v>
      </c>
    </row>
    <row r="3933" spans="1:2">
      <c r="A3933" s="11">
        <v>9314650</v>
      </c>
      <c r="B3933" s="11" t="s">
        <v>3913</v>
      </c>
    </row>
    <row r="3934" spans="1:2">
      <c r="A3934" s="11">
        <v>9314732</v>
      </c>
      <c r="B3934" s="11" t="s">
        <v>3914</v>
      </c>
    </row>
    <row r="3935" spans="1:2">
      <c r="A3935" s="11">
        <v>9314761</v>
      </c>
      <c r="B3935" s="11" t="s">
        <v>3915</v>
      </c>
    </row>
    <row r="3936" spans="1:2">
      <c r="A3936" s="11">
        <v>9314766</v>
      </c>
      <c r="B3936" s="11" t="s">
        <v>3916</v>
      </c>
    </row>
    <row r="3937" spans="1:2">
      <c r="A3937" s="11">
        <v>9314873</v>
      </c>
      <c r="B3937" s="11" t="s">
        <v>3917</v>
      </c>
    </row>
    <row r="3938" spans="1:2">
      <c r="A3938" s="11">
        <v>9315337</v>
      </c>
      <c r="B3938" s="11" t="s">
        <v>3918</v>
      </c>
    </row>
    <row r="3939" spans="1:2">
      <c r="A3939" s="11">
        <v>9315361</v>
      </c>
      <c r="B3939" s="11" t="s">
        <v>3919</v>
      </c>
    </row>
    <row r="3940" spans="1:2">
      <c r="A3940" s="11">
        <v>9315410</v>
      </c>
      <c r="B3940" s="11" t="s">
        <v>3920</v>
      </c>
    </row>
    <row r="3941" spans="1:2">
      <c r="A3941" s="11">
        <v>9315458</v>
      </c>
      <c r="B3941" s="11" t="s">
        <v>3921</v>
      </c>
    </row>
    <row r="3942" spans="1:2">
      <c r="A3942" s="11">
        <v>9315481</v>
      </c>
      <c r="B3942" s="11" t="s">
        <v>3922</v>
      </c>
    </row>
    <row r="3943" spans="1:2">
      <c r="A3943" s="11">
        <v>9315690</v>
      </c>
      <c r="B3943" s="11" t="s">
        <v>3923</v>
      </c>
    </row>
    <row r="3944" spans="1:2">
      <c r="A3944" s="11">
        <v>9320491</v>
      </c>
      <c r="B3944" s="11" t="s">
        <v>3924</v>
      </c>
    </row>
    <row r="3945" spans="1:2">
      <c r="A3945" s="11">
        <v>9690428</v>
      </c>
      <c r="B3945" s="11" t="s">
        <v>3925</v>
      </c>
    </row>
    <row r="3946" spans="1:2">
      <c r="A3946" s="11">
        <v>9690982</v>
      </c>
      <c r="B3946" s="11" t="s">
        <v>3926</v>
      </c>
    </row>
    <row r="3947" spans="1:2">
      <c r="A3947" s="11">
        <v>9870119</v>
      </c>
      <c r="B3947" s="11" t="s">
        <v>3927</v>
      </c>
    </row>
    <row r="3948" spans="1:2">
      <c r="A3948" s="11">
        <v>10006918</v>
      </c>
      <c r="B3948" s="11" t="s">
        <v>3928</v>
      </c>
    </row>
    <row r="3949" spans="1:2">
      <c r="A3949" s="11">
        <v>10066697</v>
      </c>
      <c r="B3949" s="11" t="s">
        <v>3929</v>
      </c>
    </row>
    <row r="3950" spans="1:2">
      <c r="A3950" s="11">
        <v>10074953</v>
      </c>
      <c r="B3950" s="11" t="s">
        <v>3930</v>
      </c>
    </row>
    <row r="3951" spans="1:2">
      <c r="A3951" s="11">
        <v>10103997</v>
      </c>
      <c r="B3951" s="11" t="s">
        <v>3931</v>
      </c>
    </row>
    <row r="3952" spans="1:2">
      <c r="A3952" s="11">
        <v>10167485</v>
      </c>
      <c r="B3952" s="11" t="s">
        <v>3932</v>
      </c>
    </row>
    <row r="3953" spans="1:2">
      <c r="A3953" s="11">
        <v>10241851</v>
      </c>
      <c r="B3953" s="11" t="s">
        <v>3933</v>
      </c>
    </row>
    <row r="3954" spans="1:2">
      <c r="A3954" s="11">
        <v>10521846</v>
      </c>
      <c r="B3954" s="11" t="s">
        <v>3934</v>
      </c>
    </row>
    <row r="3955" spans="1:2">
      <c r="A3955" s="11">
        <v>10690032</v>
      </c>
      <c r="B3955" s="11" t="s">
        <v>3935</v>
      </c>
    </row>
    <row r="3956" spans="1:2">
      <c r="A3956" s="11">
        <v>10875332</v>
      </c>
      <c r="B3956" s="11" t="s">
        <v>3936</v>
      </c>
    </row>
    <row r="3957" spans="1:2">
      <c r="A3957" s="11">
        <v>10875910</v>
      </c>
      <c r="B3957" s="11" t="s">
        <v>3937</v>
      </c>
    </row>
    <row r="3958" spans="1:2">
      <c r="A3958" s="11">
        <v>10879318</v>
      </c>
      <c r="B3958" s="11" t="s">
        <v>3938</v>
      </c>
    </row>
    <row r="3959" spans="1:2">
      <c r="A3959" s="11">
        <v>10879805</v>
      </c>
      <c r="B3959" s="11" t="s">
        <v>3939</v>
      </c>
    </row>
    <row r="3960" spans="1:2">
      <c r="A3960" s="11">
        <v>10885869</v>
      </c>
      <c r="B3960" s="11" t="s">
        <v>3940</v>
      </c>
    </row>
    <row r="3961" spans="1:2">
      <c r="A3961" s="11">
        <v>10886409</v>
      </c>
      <c r="B3961" s="11" t="s">
        <v>3941</v>
      </c>
    </row>
    <row r="3962" spans="1:2">
      <c r="A3962" s="11">
        <v>10892149</v>
      </c>
      <c r="B3962" s="11" t="s">
        <v>3942</v>
      </c>
    </row>
    <row r="3963" spans="1:2">
      <c r="A3963" s="11">
        <v>10897069</v>
      </c>
      <c r="B3963" s="11" t="s">
        <v>3943</v>
      </c>
    </row>
    <row r="3964" spans="1:2">
      <c r="A3964" s="11">
        <v>10897559</v>
      </c>
      <c r="B3964" s="11" t="s">
        <v>3944</v>
      </c>
    </row>
    <row r="3965" spans="1:2">
      <c r="A3965" s="11">
        <v>10899443</v>
      </c>
      <c r="B3965" s="11" t="s">
        <v>3945</v>
      </c>
    </row>
    <row r="3966" spans="1:2">
      <c r="A3966" s="11">
        <v>10934449</v>
      </c>
      <c r="B3966" s="11" t="s">
        <v>3946</v>
      </c>
    </row>
    <row r="3967" spans="1:2">
      <c r="A3967" s="11">
        <v>10937983</v>
      </c>
      <c r="B3967" s="11" t="s">
        <v>3947</v>
      </c>
    </row>
    <row r="3968" spans="1:2">
      <c r="A3968" s="11">
        <v>10939297</v>
      </c>
      <c r="B3968" s="11" t="s">
        <v>3948</v>
      </c>
    </row>
    <row r="3969" spans="1:2">
      <c r="A3969" s="11">
        <v>10942492</v>
      </c>
      <c r="B3969" s="11" t="s">
        <v>3949</v>
      </c>
    </row>
    <row r="3970" spans="1:2">
      <c r="A3970" s="11">
        <v>10966979</v>
      </c>
      <c r="B3970" s="11" t="s">
        <v>3950</v>
      </c>
    </row>
    <row r="3971" spans="1:2">
      <c r="A3971" s="11">
        <v>11000400</v>
      </c>
      <c r="B3971" s="11" t="s">
        <v>3951</v>
      </c>
    </row>
    <row r="3972" spans="1:2">
      <c r="A3972" s="11">
        <v>11038120</v>
      </c>
      <c r="B3972" s="11" t="s">
        <v>3952</v>
      </c>
    </row>
    <row r="3973" spans="1:2">
      <c r="A3973" s="11">
        <v>11040046</v>
      </c>
      <c r="B3973" s="11" t="s">
        <v>3953</v>
      </c>
    </row>
    <row r="3974" spans="1:2">
      <c r="A3974" s="11">
        <v>11040227</v>
      </c>
      <c r="B3974" s="11" t="s">
        <v>3954</v>
      </c>
    </row>
    <row r="3975" spans="1:2">
      <c r="A3975" s="11">
        <v>11050919</v>
      </c>
      <c r="B3975" s="11" t="s">
        <v>3955</v>
      </c>
    </row>
    <row r="3976" spans="1:2">
      <c r="A3976" s="11">
        <v>11051789</v>
      </c>
      <c r="B3976" s="11" t="s">
        <v>3956</v>
      </c>
    </row>
    <row r="3977" spans="1:2">
      <c r="A3977" s="11">
        <v>11426758</v>
      </c>
      <c r="B3977" s="11" t="s">
        <v>3957</v>
      </c>
    </row>
    <row r="3978" spans="1:2">
      <c r="A3978" s="11">
        <v>11788096</v>
      </c>
      <c r="B3978" s="11" t="s">
        <v>3958</v>
      </c>
    </row>
    <row r="3979" spans="1:2">
      <c r="A3979" s="11">
        <v>11788587</v>
      </c>
      <c r="B3979" s="11" t="s">
        <v>3959</v>
      </c>
    </row>
    <row r="3980" spans="1:2">
      <c r="A3980" s="11">
        <v>11788895</v>
      </c>
      <c r="B3980" s="11" t="s">
        <v>3960</v>
      </c>
    </row>
    <row r="3981" spans="1:2">
      <c r="A3981" s="11">
        <v>11789552</v>
      </c>
      <c r="B3981" s="11" t="s">
        <v>3961</v>
      </c>
    </row>
    <row r="3982" spans="1:2">
      <c r="A3982" s="11">
        <v>11790221</v>
      </c>
      <c r="B3982" s="11" t="s">
        <v>3962</v>
      </c>
    </row>
    <row r="3983" spans="1:2">
      <c r="A3983" s="11">
        <v>11790354</v>
      </c>
      <c r="B3983" s="11" t="s">
        <v>3963</v>
      </c>
    </row>
    <row r="3984" spans="1:2">
      <c r="A3984" s="11">
        <v>11791699</v>
      </c>
      <c r="B3984" s="11" t="s">
        <v>3964</v>
      </c>
    </row>
    <row r="3985" spans="1:2">
      <c r="A3985" s="11">
        <v>11791759</v>
      </c>
      <c r="B3985" s="11" t="s">
        <v>3965</v>
      </c>
    </row>
    <row r="3986" spans="1:2">
      <c r="A3986" s="11">
        <v>11791863</v>
      </c>
      <c r="B3986" s="11" t="s">
        <v>3966</v>
      </c>
    </row>
    <row r="3987" spans="1:2">
      <c r="A3987" s="11">
        <v>11791945</v>
      </c>
      <c r="B3987" s="11" t="s">
        <v>3967</v>
      </c>
    </row>
    <row r="3988" spans="1:2">
      <c r="A3988" s="11">
        <v>11792563</v>
      </c>
      <c r="B3988" s="11" t="s">
        <v>3968</v>
      </c>
    </row>
    <row r="3989" spans="1:2">
      <c r="A3989" s="11">
        <v>11792591</v>
      </c>
      <c r="B3989" s="11" t="s">
        <v>3969</v>
      </c>
    </row>
    <row r="3990" spans="1:2">
      <c r="A3990" s="11">
        <v>11793577</v>
      </c>
      <c r="B3990" s="11" t="s">
        <v>3970</v>
      </c>
    </row>
    <row r="3991" spans="1:2">
      <c r="A3991" s="11">
        <v>11794455</v>
      </c>
      <c r="B3991" s="11" t="s">
        <v>3971</v>
      </c>
    </row>
    <row r="3992" spans="1:2">
      <c r="A3992" s="11">
        <v>11795444</v>
      </c>
      <c r="B3992" s="11" t="s">
        <v>3972</v>
      </c>
    </row>
    <row r="3993" spans="1:2">
      <c r="A3993" s="11">
        <v>11797410</v>
      </c>
      <c r="B3993" s="11" t="s">
        <v>3973</v>
      </c>
    </row>
    <row r="3994" spans="1:2">
      <c r="A3994" s="11">
        <v>11798086</v>
      </c>
      <c r="B3994" s="11" t="s">
        <v>3974</v>
      </c>
    </row>
    <row r="3995" spans="1:2">
      <c r="A3995" s="11">
        <v>11935795</v>
      </c>
      <c r="B3995" s="11" t="s">
        <v>3975</v>
      </c>
    </row>
    <row r="3996" spans="1:2">
      <c r="A3996" s="11">
        <v>12041443</v>
      </c>
      <c r="B3996" s="11" t="s">
        <v>3976</v>
      </c>
    </row>
    <row r="3997" spans="1:2">
      <c r="A3997" s="11">
        <v>12104457</v>
      </c>
      <c r="B3997" s="11" t="s">
        <v>3977</v>
      </c>
    </row>
    <row r="3998" spans="1:2">
      <c r="A3998" s="11">
        <v>12400324</v>
      </c>
      <c r="B3998" s="11" t="s">
        <v>3978</v>
      </c>
    </row>
    <row r="3999" spans="1:2">
      <c r="A3999" s="11">
        <v>12400461</v>
      </c>
      <c r="B3999" s="11" t="s">
        <v>3979</v>
      </c>
    </row>
    <row r="4000" spans="1:2">
      <c r="A4000" s="11">
        <v>12400556</v>
      </c>
      <c r="B4000" s="11" t="s">
        <v>3980</v>
      </c>
    </row>
    <row r="4001" spans="1:2">
      <c r="A4001" s="11">
        <v>12400557</v>
      </c>
      <c r="B4001" s="11" t="s">
        <v>3981</v>
      </c>
    </row>
    <row r="4002" spans="1:2">
      <c r="A4002" s="11">
        <v>12400567</v>
      </c>
      <c r="B4002" s="11" t="s">
        <v>3982</v>
      </c>
    </row>
    <row r="4003" spans="1:2">
      <c r="A4003" s="11">
        <v>12401342</v>
      </c>
      <c r="B4003" s="11" t="s">
        <v>3983</v>
      </c>
    </row>
    <row r="4004" spans="1:2">
      <c r="A4004" s="11">
        <v>12401442</v>
      </c>
      <c r="B4004" s="11" t="s">
        <v>3984</v>
      </c>
    </row>
    <row r="4005" spans="1:2">
      <c r="A4005" s="11">
        <v>12401443</v>
      </c>
      <c r="B4005" s="11" t="s">
        <v>3976</v>
      </c>
    </row>
    <row r="4006" spans="1:2">
      <c r="A4006" s="11">
        <v>12401812</v>
      </c>
      <c r="B4006" s="11" t="s">
        <v>3985</v>
      </c>
    </row>
    <row r="4007" spans="1:2">
      <c r="A4007" s="11">
        <v>12402261</v>
      </c>
      <c r="B4007" s="11" t="s">
        <v>3986</v>
      </c>
    </row>
    <row r="4008" spans="1:2">
      <c r="A4008" s="11">
        <v>12402372</v>
      </c>
      <c r="B4008" s="11" t="s">
        <v>3987</v>
      </c>
    </row>
    <row r="4009" spans="1:2">
      <c r="A4009" s="11">
        <v>12525982</v>
      </c>
      <c r="B4009" s="11" t="s">
        <v>3988</v>
      </c>
    </row>
    <row r="4010" spans="1:2">
      <c r="A4010" s="11">
        <v>12526041</v>
      </c>
      <c r="B4010" s="11" t="s">
        <v>3989</v>
      </c>
    </row>
    <row r="4011" spans="1:2">
      <c r="A4011" s="11">
        <v>12532779</v>
      </c>
      <c r="B4011" s="11" t="s">
        <v>3990</v>
      </c>
    </row>
    <row r="4012" spans="1:2">
      <c r="A4012" s="11">
        <v>12536309</v>
      </c>
      <c r="B4012" s="11" t="s">
        <v>3991</v>
      </c>
    </row>
    <row r="4013" spans="1:2">
      <c r="A4013" s="11">
        <v>12536404</v>
      </c>
      <c r="B4013" s="11" t="s">
        <v>3992</v>
      </c>
    </row>
    <row r="4014" spans="1:2">
      <c r="A4014" s="11">
        <v>12541014</v>
      </c>
      <c r="B4014" s="11" t="s">
        <v>3993</v>
      </c>
    </row>
    <row r="4015" spans="1:2">
      <c r="A4015" s="11">
        <v>12541456</v>
      </c>
      <c r="B4015" s="11" t="s">
        <v>3994</v>
      </c>
    </row>
    <row r="4016" spans="1:2">
      <c r="A4016" s="11">
        <v>12542179</v>
      </c>
      <c r="B4016" s="11" t="s">
        <v>3995</v>
      </c>
    </row>
    <row r="4017" spans="1:2">
      <c r="A4017" s="11">
        <v>12544834</v>
      </c>
      <c r="B4017" s="11" t="s">
        <v>3996</v>
      </c>
    </row>
    <row r="4018" spans="1:2">
      <c r="A4018" s="11">
        <v>12545148</v>
      </c>
      <c r="B4018" s="11" t="s">
        <v>3997</v>
      </c>
    </row>
    <row r="4019" spans="1:2">
      <c r="A4019" s="11">
        <v>12546311</v>
      </c>
      <c r="B4019" s="11" t="s">
        <v>3998</v>
      </c>
    </row>
    <row r="4020" spans="1:2">
      <c r="A4020" s="11">
        <v>12549692</v>
      </c>
      <c r="B4020" s="11" t="s">
        <v>3999</v>
      </c>
    </row>
    <row r="4021" spans="1:2">
      <c r="A4021" s="11">
        <v>12549868</v>
      </c>
      <c r="B4021" s="11" t="s">
        <v>4000</v>
      </c>
    </row>
    <row r="4022" spans="1:2">
      <c r="A4022" s="11">
        <v>12550293</v>
      </c>
      <c r="B4022" s="11" t="s">
        <v>4001</v>
      </c>
    </row>
    <row r="4023" spans="1:2">
      <c r="A4023" s="11">
        <v>12550392</v>
      </c>
      <c r="B4023" s="11" t="s">
        <v>4002</v>
      </c>
    </row>
    <row r="4024" spans="1:2">
      <c r="A4024" s="11">
        <v>12554914</v>
      </c>
      <c r="B4024" s="11" t="s">
        <v>4003</v>
      </c>
    </row>
    <row r="4025" spans="1:2">
      <c r="A4025" s="11">
        <v>12556013</v>
      </c>
      <c r="B4025" s="11" t="s">
        <v>4004</v>
      </c>
    </row>
    <row r="4026" spans="1:2">
      <c r="A4026" s="11">
        <v>12558214</v>
      </c>
      <c r="B4026" s="11" t="s">
        <v>4005</v>
      </c>
    </row>
    <row r="4027" spans="1:2">
      <c r="A4027" s="11">
        <v>12558344</v>
      </c>
      <c r="B4027" s="11" t="s">
        <v>4006</v>
      </c>
    </row>
    <row r="4028" spans="1:2">
      <c r="A4028" s="11">
        <v>12562408</v>
      </c>
      <c r="B4028" s="11" t="s">
        <v>4007</v>
      </c>
    </row>
    <row r="4029" spans="1:2">
      <c r="A4029" s="11">
        <v>12563634</v>
      </c>
      <c r="B4029" s="11" t="s">
        <v>4008</v>
      </c>
    </row>
    <row r="4030" spans="1:2">
      <c r="A4030" s="11">
        <v>12575259</v>
      </c>
      <c r="B4030" s="11" t="s">
        <v>4009</v>
      </c>
    </row>
    <row r="4031" spans="1:2">
      <c r="A4031" s="11">
        <v>12575290</v>
      </c>
      <c r="B4031" s="11" t="s">
        <v>4010</v>
      </c>
    </row>
    <row r="4032" spans="1:2">
      <c r="A4032" s="11">
        <v>12575821</v>
      </c>
      <c r="B4032" s="11" t="s">
        <v>4011</v>
      </c>
    </row>
    <row r="4033" spans="1:2">
      <c r="A4033" s="11">
        <v>12577061</v>
      </c>
      <c r="B4033" s="11" t="s">
        <v>4012</v>
      </c>
    </row>
    <row r="4034" spans="1:2">
      <c r="A4034" s="11">
        <v>12577111</v>
      </c>
      <c r="B4034" s="11" t="s">
        <v>4013</v>
      </c>
    </row>
    <row r="4035" spans="1:2">
      <c r="A4035" s="11">
        <v>12577802</v>
      </c>
      <c r="B4035" s="11" t="s">
        <v>4014</v>
      </c>
    </row>
    <row r="4036" spans="1:2">
      <c r="A4036" s="11">
        <v>12578212</v>
      </c>
      <c r="B4036" s="11" t="s">
        <v>4015</v>
      </c>
    </row>
    <row r="4037" spans="1:2">
      <c r="A4037" s="11">
        <v>12578366</v>
      </c>
      <c r="B4037" s="11" t="s">
        <v>4016</v>
      </c>
    </row>
    <row r="4038" spans="1:2">
      <c r="A4038" s="11">
        <v>12578626</v>
      </c>
      <c r="B4038" s="11" t="s">
        <v>4017</v>
      </c>
    </row>
    <row r="4039" spans="1:2">
      <c r="A4039" s="11">
        <v>12579137</v>
      </c>
      <c r="B4039" s="11" t="s">
        <v>4018</v>
      </c>
    </row>
    <row r="4040" spans="1:2">
      <c r="A4040" s="11">
        <v>12579195</v>
      </c>
      <c r="B4040" s="11" t="s">
        <v>4019</v>
      </c>
    </row>
    <row r="4041" spans="1:2">
      <c r="A4041" s="11">
        <v>12579243</v>
      </c>
      <c r="B4041" s="11" t="s">
        <v>4020</v>
      </c>
    </row>
    <row r="4042" spans="1:2">
      <c r="A4042" s="11">
        <v>12579257</v>
      </c>
      <c r="B4042" s="11" t="s">
        <v>4021</v>
      </c>
    </row>
    <row r="4043" spans="1:2">
      <c r="A4043" s="11">
        <v>12579638</v>
      </c>
      <c r="B4043" s="11" t="s">
        <v>4022</v>
      </c>
    </row>
    <row r="4044" spans="1:2">
      <c r="A4044" s="11">
        <v>12579722</v>
      </c>
      <c r="B4044" s="11" t="s">
        <v>4023</v>
      </c>
    </row>
    <row r="4045" spans="1:2">
      <c r="A4045" s="11">
        <v>12579777</v>
      </c>
      <c r="B4045" s="11" t="s">
        <v>4024</v>
      </c>
    </row>
    <row r="4046" spans="1:2">
      <c r="A4046" s="11">
        <v>12579822</v>
      </c>
      <c r="B4046" s="11" t="s">
        <v>4025</v>
      </c>
    </row>
    <row r="4047" spans="1:2">
      <c r="A4047" s="11">
        <v>12579935</v>
      </c>
      <c r="B4047" s="11" t="s">
        <v>4026</v>
      </c>
    </row>
    <row r="4048" spans="1:2">
      <c r="A4048" s="11">
        <v>12579999</v>
      </c>
      <c r="B4048" s="11" t="s">
        <v>4027</v>
      </c>
    </row>
    <row r="4049" spans="1:2">
      <c r="A4049" s="11">
        <v>12580435</v>
      </c>
      <c r="B4049" s="11" t="s">
        <v>4028</v>
      </c>
    </row>
    <row r="4050" spans="1:2">
      <c r="A4050" s="11">
        <v>12580844</v>
      </c>
      <c r="B4050" s="11" t="s">
        <v>4029</v>
      </c>
    </row>
    <row r="4051" spans="1:2">
      <c r="A4051" s="11">
        <v>12580855</v>
      </c>
      <c r="B4051" s="11" t="s">
        <v>4030</v>
      </c>
    </row>
    <row r="4052" spans="1:2">
      <c r="A4052" s="11">
        <v>12581259</v>
      </c>
      <c r="B4052" s="11" t="s">
        <v>4031</v>
      </c>
    </row>
    <row r="4053" spans="1:2">
      <c r="A4053" s="11">
        <v>12581284</v>
      </c>
      <c r="B4053" s="11" t="s">
        <v>4032</v>
      </c>
    </row>
    <row r="4054" spans="1:2">
      <c r="A4054" s="11">
        <v>12581589</v>
      </c>
      <c r="B4054" s="11" t="s">
        <v>4033</v>
      </c>
    </row>
    <row r="4055" spans="1:2">
      <c r="A4055" s="11">
        <v>12581697</v>
      </c>
      <c r="B4055" s="11" t="s">
        <v>4034</v>
      </c>
    </row>
    <row r="4056" spans="1:2">
      <c r="A4056" s="11">
        <v>12581735</v>
      </c>
      <c r="B4056" s="11" t="s">
        <v>4035</v>
      </c>
    </row>
    <row r="4057" spans="1:2">
      <c r="A4057" s="11">
        <v>12581973</v>
      </c>
      <c r="B4057" s="11" t="s">
        <v>4036</v>
      </c>
    </row>
    <row r="4058" spans="1:2">
      <c r="A4058" s="11">
        <v>12582070</v>
      </c>
      <c r="B4058" s="11" t="s">
        <v>4037</v>
      </c>
    </row>
    <row r="4059" spans="1:2">
      <c r="A4059" s="11">
        <v>12582221</v>
      </c>
      <c r="B4059" s="11" t="s">
        <v>4038</v>
      </c>
    </row>
    <row r="4060" spans="1:2">
      <c r="A4060" s="11">
        <v>12582886</v>
      </c>
      <c r="B4060" s="11" t="s">
        <v>4039</v>
      </c>
    </row>
    <row r="4061" spans="1:2">
      <c r="A4061" s="11">
        <v>12582932</v>
      </c>
      <c r="B4061" s="11" t="s">
        <v>4040</v>
      </c>
    </row>
    <row r="4062" spans="1:2">
      <c r="A4062" s="11">
        <v>12582977</v>
      </c>
      <c r="B4062" s="11" t="s">
        <v>4041</v>
      </c>
    </row>
    <row r="4063" spans="1:2">
      <c r="A4063" s="11">
        <v>12583606</v>
      </c>
      <c r="B4063" s="11" t="s">
        <v>4042</v>
      </c>
    </row>
    <row r="4064" spans="1:2">
      <c r="A4064" s="11">
        <v>12583833</v>
      </c>
      <c r="B4064" s="11" t="s">
        <v>4043</v>
      </c>
    </row>
    <row r="4065" spans="1:2">
      <c r="A4065" s="11">
        <v>12584249</v>
      </c>
      <c r="B4065" s="11" t="s">
        <v>4044</v>
      </c>
    </row>
    <row r="4066" spans="1:2">
      <c r="A4066" s="11">
        <v>12584318</v>
      </c>
      <c r="B4066" s="11" t="s">
        <v>4045</v>
      </c>
    </row>
    <row r="4067" spans="1:2">
      <c r="A4067" s="11">
        <v>12584483</v>
      </c>
      <c r="B4067" s="11" t="s">
        <v>4046</v>
      </c>
    </row>
    <row r="4068" spans="1:2">
      <c r="A4068" s="11">
        <v>12584499</v>
      </c>
      <c r="B4068" s="11" t="s">
        <v>4047</v>
      </c>
    </row>
    <row r="4069" spans="1:2">
      <c r="A4069" s="11">
        <v>12584660</v>
      </c>
      <c r="B4069" s="11" t="s">
        <v>4048</v>
      </c>
    </row>
    <row r="4070" spans="1:2">
      <c r="A4070" s="11">
        <v>12584740</v>
      </c>
      <c r="B4070" s="11" t="s">
        <v>4049</v>
      </c>
    </row>
    <row r="4071" spans="1:2">
      <c r="A4071" s="11">
        <v>12584817</v>
      </c>
      <c r="B4071" s="11" t="s">
        <v>4050</v>
      </c>
    </row>
    <row r="4072" spans="1:2">
      <c r="A4072" s="11">
        <v>12584965</v>
      </c>
      <c r="B4072" s="11" t="s">
        <v>4051</v>
      </c>
    </row>
    <row r="4073" spans="1:2">
      <c r="A4073" s="11">
        <v>12584989</v>
      </c>
      <c r="B4073" s="11" t="s">
        <v>4052</v>
      </c>
    </row>
    <row r="4074" spans="1:2">
      <c r="A4074" s="11">
        <v>12586842</v>
      </c>
      <c r="B4074" s="11" t="s">
        <v>4053</v>
      </c>
    </row>
    <row r="4075" spans="1:2">
      <c r="A4075" s="11">
        <v>12587499</v>
      </c>
      <c r="B4075" s="11" t="s">
        <v>4054</v>
      </c>
    </row>
    <row r="4076" spans="1:2">
      <c r="A4076" s="11">
        <v>12588056</v>
      </c>
      <c r="B4076" s="11" t="s">
        <v>4055</v>
      </c>
    </row>
    <row r="4077" spans="1:2">
      <c r="A4077" s="11">
        <v>12589653</v>
      </c>
      <c r="B4077" s="11" t="s">
        <v>4056</v>
      </c>
    </row>
    <row r="4078" spans="1:2">
      <c r="A4078" s="11">
        <v>12591277</v>
      </c>
      <c r="B4078" s="11" t="s">
        <v>4057</v>
      </c>
    </row>
    <row r="4079" spans="1:2">
      <c r="A4079" s="11">
        <v>12591423</v>
      </c>
      <c r="B4079" s="11" t="s">
        <v>4058</v>
      </c>
    </row>
    <row r="4080" spans="1:2">
      <c r="A4080" s="11">
        <v>12591843</v>
      </c>
      <c r="B4080" s="11" t="s">
        <v>4059</v>
      </c>
    </row>
    <row r="4081" spans="1:2">
      <c r="A4081" s="11">
        <v>12592393</v>
      </c>
      <c r="B4081" s="11" t="s">
        <v>4060</v>
      </c>
    </row>
    <row r="4082" spans="1:2">
      <c r="A4082" s="11">
        <v>12594897</v>
      </c>
      <c r="B4082" s="11" t="s">
        <v>4061</v>
      </c>
    </row>
    <row r="4083" spans="1:2">
      <c r="A4083" s="11">
        <v>12595086</v>
      </c>
      <c r="B4083" s="11" t="s">
        <v>4062</v>
      </c>
    </row>
    <row r="4084" spans="1:2">
      <c r="A4084" s="11">
        <v>12595215</v>
      </c>
      <c r="B4084" s="11" t="s">
        <v>4063</v>
      </c>
    </row>
    <row r="4085" spans="1:2">
      <c r="A4085" s="11">
        <v>12595251</v>
      </c>
      <c r="B4085" s="11" t="s">
        <v>4063</v>
      </c>
    </row>
    <row r="4086" spans="1:2">
      <c r="A4086" s="11">
        <v>12595312</v>
      </c>
      <c r="B4086" s="11" t="s">
        <v>4064</v>
      </c>
    </row>
    <row r="4087" spans="1:2">
      <c r="A4087" s="11">
        <v>12595617</v>
      </c>
      <c r="B4087" s="11" t="s">
        <v>4065</v>
      </c>
    </row>
    <row r="4088" spans="1:2">
      <c r="A4088" s="11">
        <v>12596116</v>
      </c>
      <c r="B4088" s="11" t="s">
        <v>4066</v>
      </c>
    </row>
    <row r="4089" spans="1:2">
      <c r="A4089" s="11">
        <v>12596309</v>
      </c>
      <c r="B4089" s="11" t="s">
        <v>4067</v>
      </c>
    </row>
    <row r="4090" spans="1:2">
      <c r="A4090" s="11">
        <v>12596817</v>
      </c>
      <c r="B4090" s="11" t="s">
        <v>4068</v>
      </c>
    </row>
    <row r="4091" spans="1:2">
      <c r="A4091" s="11">
        <v>12597098</v>
      </c>
      <c r="B4091" s="11" t="s">
        <v>4069</v>
      </c>
    </row>
    <row r="4092" spans="1:2">
      <c r="A4092" s="11">
        <v>12597408</v>
      </c>
      <c r="B4092" s="11" t="s">
        <v>4070</v>
      </c>
    </row>
    <row r="4093" spans="1:2">
      <c r="A4093" s="11">
        <v>12598103</v>
      </c>
      <c r="B4093" s="11" t="s">
        <v>4071</v>
      </c>
    </row>
    <row r="4094" spans="1:2">
      <c r="A4094" s="11">
        <v>12598942</v>
      </c>
      <c r="B4094" s="11" t="s">
        <v>4072</v>
      </c>
    </row>
    <row r="4095" spans="1:2">
      <c r="A4095" s="11">
        <v>12598952</v>
      </c>
      <c r="B4095" s="11" t="s">
        <v>4073</v>
      </c>
    </row>
    <row r="4096" spans="1:2">
      <c r="A4096" s="11">
        <v>12600280</v>
      </c>
      <c r="B4096" s="11" t="s">
        <v>4074</v>
      </c>
    </row>
    <row r="4097" spans="1:2">
      <c r="A4097" s="11">
        <v>12600408</v>
      </c>
      <c r="B4097" s="11" t="s">
        <v>4075</v>
      </c>
    </row>
    <row r="4098" spans="1:2">
      <c r="A4098" s="11">
        <v>12601906</v>
      </c>
      <c r="B4098" s="11" t="s">
        <v>4076</v>
      </c>
    </row>
    <row r="4099" spans="1:2">
      <c r="A4099" s="11">
        <v>12602046</v>
      </c>
      <c r="B4099" s="11" t="s">
        <v>4077</v>
      </c>
    </row>
    <row r="4100" spans="1:2">
      <c r="A4100" s="11">
        <v>12602492</v>
      </c>
      <c r="B4100" s="11" t="s">
        <v>4078</v>
      </c>
    </row>
    <row r="4101" spans="1:2">
      <c r="A4101" s="11">
        <v>12608766</v>
      </c>
      <c r="B4101" s="11" t="s">
        <v>4079</v>
      </c>
    </row>
    <row r="4102" spans="1:2">
      <c r="A4102" s="11">
        <v>12616995</v>
      </c>
      <c r="B4102" s="11" t="s">
        <v>4080</v>
      </c>
    </row>
    <row r="4103" spans="1:2">
      <c r="A4103" s="11">
        <v>12708244</v>
      </c>
      <c r="B4103" s="11" t="s">
        <v>4081</v>
      </c>
    </row>
    <row r="4104" spans="1:2">
      <c r="A4104" s="11">
        <v>12718283</v>
      </c>
      <c r="B4104" s="11" t="s">
        <v>4082</v>
      </c>
    </row>
    <row r="4105" spans="1:2">
      <c r="A4105" s="11">
        <v>12718583</v>
      </c>
      <c r="B4105" s="11" t="s">
        <v>4082</v>
      </c>
    </row>
    <row r="4106" spans="1:2">
      <c r="A4106" s="11">
        <v>12720743</v>
      </c>
      <c r="B4106" s="11" t="s">
        <v>4083</v>
      </c>
    </row>
    <row r="4107" spans="1:2">
      <c r="A4107" s="11">
        <v>12721050</v>
      </c>
      <c r="B4107" s="11" t="s">
        <v>4084</v>
      </c>
    </row>
    <row r="4108" spans="1:2">
      <c r="A4108" s="11">
        <v>12722241</v>
      </c>
      <c r="B4108" s="11" t="s">
        <v>4085</v>
      </c>
    </row>
    <row r="4109" spans="1:2">
      <c r="A4109" s="11">
        <v>12911141</v>
      </c>
      <c r="B4109" s="11" t="s">
        <v>4086</v>
      </c>
    </row>
    <row r="4110" spans="1:2">
      <c r="A4110" s="11">
        <v>12950029</v>
      </c>
      <c r="B4110" s="11" t="s">
        <v>4087</v>
      </c>
    </row>
    <row r="4111" spans="1:2">
      <c r="A4111" s="11">
        <v>13167119</v>
      </c>
      <c r="B4111" s="11" t="s">
        <v>4088</v>
      </c>
    </row>
    <row r="4112" spans="1:2">
      <c r="A4112" s="11">
        <v>13167388</v>
      </c>
      <c r="B4112" s="11" t="s">
        <v>4089</v>
      </c>
    </row>
    <row r="4113" spans="1:2">
      <c r="A4113" s="11">
        <v>13168327</v>
      </c>
      <c r="B4113" s="11" t="s">
        <v>4090</v>
      </c>
    </row>
    <row r="4114" spans="1:2">
      <c r="A4114" s="11">
        <v>13212029</v>
      </c>
      <c r="B4114" s="11" t="s">
        <v>4091</v>
      </c>
    </row>
    <row r="4115" spans="1:2">
      <c r="A4115" s="11">
        <v>13236085</v>
      </c>
      <c r="B4115" s="11" t="s">
        <v>4092</v>
      </c>
    </row>
    <row r="4116" spans="1:2">
      <c r="A4116" s="11">
        <v>13259018</v>
      </c>
      <c r="B4116" s="11" t="s">
        <v>4093</v>
      </c>
    </row>
    <row r="4117" spans="1:2">
      <c r="A4117" s="11">
        <v>13347779</v>
      </c>
      <c r="B4117" s="11" t="s">
        <v>4094</v>
      </c>
    </row>
    <row r="4118" spans="1:2">
      <c r="A4118" s="11">
        <v>13348337</v>
      </c>
      <c r="B4118" s="11" t="s">
        <v>4095</v>
      </c>
    </row>
    <row r="4119" spans="1:2">
      <c r="A4119" s="11">
        <v>13349893</v>
      </c>
      <c r="B4119" s="11" t="s">
        <v>4096</v>
      </c>
    </row>
    <row r="4120" spans="1:2">
      <c r="A4120" s="11">
        <v>13350547</v>
      </c>
      <c r="B4120" s="11" t="s">
        <v>4097</v>
      </c>
    </row>
    <row r="4121" spans="1:2">
      <c r="A4121" s="11">
        <v>13350637</v>
      </c>
      <c r="B4121" s="11" t="s">
        <v>4098</v>
      </c>
    </row>
    <row r="4122" spans="1:2">
      <c r="A4122" s="11">
        <v>13350643</v>
      </c>
      <c r="B4122" s="11" t="s">
        <v>4099</v>
      </c>
    </row>
    <row r="4123" spans="1:2">
      <c r="A4123" s="11">
        <v>13350768</v>
      </c>
      <c r="B4123" s="11" t="s">
        <v>4100</v>
      </c>
    </row>
    <row r="4124" spans="1:2">
      <c r="A4124" s="11">
        <v>13352379</v>
      </c>
      <c r="B4124" s="11" t="s">
        <v>4101</v>
      </c>
    </row>
    <row r="4125" spans="1:2">
      <c r="A4125" s="11">
        <v>13352544</v>
      </c>
      <c r="B4125" s="11" t="s">
        <v>4102</v>
      </c>
    </row>
    <row r="4126" spans="1:2">
      <c r="A4126" s="11">
        <v>13353733</v>
      </c>
      <c r="B4126" s="11" t="s">
        <v>4103</v>
      </c>
    </row>
    <row r="4127" spans="1:2">
      <c r="A4127" s="11">
        <v>13353897</v>
      </c>
      <c r="B4127" s="11" t="s">
        <v>4104</v>
      </c>
    </row>
    <row r="4128" spans="1:2">
      <c r="A4128" s="11">
        <v>13353898</v>
      </c>
      <c r="B4128" s="11" t="s">
        <v>4105</v>
      </c>
    </row>
    <row r="4129" spans="1:2">
      <c r="A4129" s="11">
        <v>13363346</v>
      </c>
      <c r="B4129" s="11" t="s">
        <v>4106</v>
      </c>
    </row>
    <row r="4130" spans="1:2">
      <c r="A4130" s="11">
        <v>13370927</v>
      </c>
      <c r="B4130" s="11" t="s">
        <v>4107</v>
      </c>
    </row>
    <row r="4131" spans="1:2">
      <c r="A4131" s="11">
        <v>13371262</v>
      </c>
      <c r="B4131" s="11" t="s">
        <v>4108</v>
      </c>
    </row>
    <row r="4132" spans="1:2">
      <c r="A4132" s="11">
        <v>13376630</v>
      </c>
      <c r="B4132" s="11" t="s">
        <v>4109</v>
      </c>
    </row>
    <row r="4133" spans="1:2">
      <c r="A4133" s="11">
        <v>13377167</v>
      </c>
      <c r="B4133" s="11" t="s">
        <v>4110</v>
      </c>
    </row>
    <row r="4134" spans="1:2">
      <c r="A4134" s="11">
        <v>13377728</v>
      </c>
      <c r="B4134" s="11" t="s">
        <v>4111</v>
      </c>
    </row>
    <row r="4135" spans="1:2">
      <c r="A4135" s="11">
        <v>13377806</v>
      </c>
      <c r="B4135" s="11" t="s">
        <v>4112</v>
      </c>
    </row>
    <row r="4136" spans="1:2">
      <c r="A4136" s="11">
        <v>13377825</v>
      </c>
      <c r="B4136" s="11" t="s">
        <v>4113</v>
      </c>
    </row>
    <row r="4137" spans="1:2">
      <c r="A4137" s="11">
        <v>13377918</v>
      </c>
      <c r="B4137" s="11" t="s">
        <v>4114</v>
      </c>
    </row>
    <row r="4138" spans="1:2">
      <c r="A4138" s="11">
        <v>13378140</v>
      </c>
      <c r="B4138" s="11" t="s">
        <v>4115</v>
      </c>
    </row>
    <row r="4139" spans="1:2">
      <c r="A4139" s="11">
        <v>13444689</v>
      </c>
      <c r="B4139" s="11" t="s">
        <v>4116</v>
      </c>
    </row>
    <row r="4140" spans="1:2">
      <c r="A4140" s="11">
        <v>13489960</v>
      </c>
      <c r="B4140" s="11" t="s">
        <v>4117</v>
      </c>
    </row>
    <row r="4141" spans="1:2">
      <c r="A4141" s="11">
        <v>13538033</v>
      </c>
      <c r="B4141" s="11" t="s">
        <v>4118</v>
      </c>
    </row>
    <row r="4142" spans="1:2">
      <c r="A4142" s="11">
        <v>13540881</v>
      </c>
      <c r="B4142" s="11" t="s">
        <v>4119</v>
      </c>
    </row>
    <row r="4143" spans="1:2">
      <c r="A4143" s="11">
        <v>13541587</v>
      </c>
      <c r="B4143" s="11" t="s">
        <v>4120</v>
      </c>
    </row>
    <row r="4144" spans="1:2">
      <c r="A4144" s="11">
        <v>13571275</v>
      </c>
      <c r="B4144" s="11" t="s">
        <v>4121</v>
      </c>
    </row>
    <row r="4145" spans="1:2">
      <c r="A4145" s="11">
        <v>13724818</v>
      </c>
      <c r="B4145" s="11" t="s">
        <v>4122</v>
      </c>
    </row>
    <row r="4146" spans="1:2">
      <c r="A4146" s="11">
        <v>13740423</v>
      </c>
      <c r="B4146" s="11" t="s">
        <v>4123</v>
      </c>
    </row>
    <row r="4147" spans="1:2">
      <c r="A4147" s="11">
        <v>13743665</v>
      </c>
      <c r="B4147" s="11" t="s">
        <v>4124</v>
      </c>
    </row>
    <row r="4148" spans="1:2">
      <c r="A4148" s="11">
        <v>13749996</v>
      </c>
      <c r="B4148" s="11" t="s">
        <v>4125</v>
      </c>
    </row>
    <row r="4149" spans="1:2">
      <c r="A4149" s="11">
        <v>13816770</v>
      </c>
      <c r="B4149" s="11" t="s">
        <v>4126</v>
      </c>
    </row>
    <row r="4150" spans="1:2">
      <c r="A4150" s="11">
        <v>13818493</v>
      </c>
      <c r="B4150" s="11" t="s">
        <v>4127</v>
      </c>
    </row>
    <row r="4151" spans="1:2">
      <c r="A4151" s="11">
        <v>13834365</v>
      </c>
      <c r="B4151" s="11" t="s">
        <v>4128</v>
      </c>
    </row>
    <row r="4152" spans="1:2">
      <c r="A4152" s="11">
        <v>13836403</v>
      </c>
      <c r="B4152" s="11" t="s">
        <v>4129</v>
      </c>
    </row>
    <row r="4153" spans="1:2">
      <c r="A4153" s="11">
        <v>13837021</v>
      </c>
      <c r="B4153" s="11" t="s">
        <v>4130</v>
      </c>
    </row>
    <row r="4154" spans="1:2">
      <c r="A4154" s="11">
        <v>13850169</v>
      </c>
      <c r="B4154" s="11" t="s">
        <v>4131</v>
      </c>
    </row>
    <row r="4155" spans="1:2">
      <c r="A4155" s="11">
        <v>13850985</v>
      </c>
      <c r="B4155" s="11" t="s">
        <v>4132</v>
      </c>
    </row>
    <row r="4156" spans="1:2">
      <c r="A4156" s="11">
        <v>13851762</v>
      </c>
      <c r="B4156" s="11" t="s">
        <v>4133</v>
      </c>
    </row>
    <row r="4157" spans="1:2">
      <c r="A4157" s="11">
        <v>13862149</v>
      </c>
      <c r="B4157" s="11" t="s">
        <v>4134</v>
      </c>
    </row>
    <row r="4158" spans="1:2">
      <c r="A4158" s="11">
        <v>13870201</v>
      </c>
      <c r="B4158" s="11" t="s">
        <v>4135</v>
      </c>
    </row>
    <row r="4159" spans="1:2">
      <c r="A4159" s="11">
        <v>13873164</v>
      </c>
      <c r="B4159" s="11" t="s">
        <v>4136</v>
      </c>
    </row>
    <row r="4160" spans="1:2">
      <c r="A4160" s="11">
        <v>13876983</v>
      </c>
      <c r="B4160" s="11" t="s">
        <v>4137</v>
      </c>
    </row>
    <row r="4161" spans="1:2">
      <c r="A4161" s="11">
        <v>13879445</v>
      </c>
      <c r="B4161" s="11" t="s">
        <v>4138</v>
      </c>
    </row>
    <row r="4162" spans="1:2">
      <c r="A4162" s="11">
        <v>13879544</v>
      </c>
      <c r="B4162" s="11" t="s">
        <v>4139</v>
      </c>
    </row>
    <row r="4163" spans="1:2">
      <c r="A4163" s="11">
        <v>13880218</v>
      </c>
      <c r="B4163" s="11" t="s">
        <v>4140</v>
      </c>
    </row>
    <row r="4164" spans="1:2">
      <c r="A4164" s="11">
        <v>13882534</v>
      </c>
      <c r="B4164" s="11" t="s">
        <v>4141</v>
      </c>
    </row>
    <row r="4165" spans="1:2">
      <c r="A4165" s="11">
        <v>13883046</v>
      </c>
      <c r="B4165" s="11" t="s">
        <v>4142</v>
      </c>
    </row>
    <row r="4166" spans="1:2">
      <c r="A4166" s="11">
        <v>13883921</v>
      </c>
      <c r="B4166" s="11" t="s">
        <v>4143</v>
      </c>
    </row>
    <row r="4167" spans="1:2">
      <c r="A4167" s="11">
        <v>13884151</v>
      </c>
      <c r="B4167" s="11" t="s">
        <v>4144</v>
      </c>
    </row>
    <row r="4168" spans="1:2">
      <c r="A4168" s="11">
        <v>13884978</v>
      </c>
      <c r="B4168" s="11" t="s">
        <v>4145</v>
      </c>
    </row>
    <row r="4169" spans="1:2">
      <c r="A4169" s="11">
        <v>13885397</v>
      </c>
      <c r="B4169" s="11" t="s">
        <v>4146</v>
      </c>
    </row>
    <row r="4170" spans="1:2">
      <c r="A4170" s="11">
        <v>13889450</v>
      </c>
      <c r="B4170" s="11" t="s">
        <v>4147</v>
      </c>
    </row>
    <row r="4171" spans="1:2">
      <c r="A4171" s="11">
        <v>13891694</v>
      </c>
      <c r="B4171" s="11" t="s">
        <v>4148</v>
      </c>
    </row>
    <row r="4172" spans="1:2">
      <c r="A4172" s="11">
        <v>13892185</v>
      </c>
      <c r="B4172" s="11" t="s">
        <v>4149</v>
      </c>
    </row>
    <row r="4173" spans="1:2">
      <c r="A4173" s="11">
        <v>13892186</v>
      </c>
      <c r="B4173" s="11" t="s">
        <v>4150</v>
      </c>
    </row>
    <row r="4174" spans="1:2">
      <c r="A4174" s="11">
        <v>13892188</v>
      </c>
      <c r="B4174" s="11" t="s">
        <v>4150</v>
      </c>
    </row>
    <row r="4175" spans="1:2">
      <c r="A4175" s="11">
        <v>13892465</v>
      </c>
      <c r="B4175" s="11" t="s">
        <v>4151</v>
      </c>
    </row>
    <row r="4176" spans="1:2">
      <c r="A4176" s="11">
        <v>13892852</v>
      </c>
      <c r="B4176" s="11" t="s">
        <v>4152</v>
      </c>
    </row>
    <row r="4177" spans="1:2">
      <c r="A4177" s="11">
        <v>13893296</v>
      </c>
      <c r="B4177" s="11" t="s">
        <v>4153</v>
      </c>
    </row>
    <row r="4178" spans="1:2">
      <c r="A4178" s="11">
        <v>13893538</v>
      </c>
      <c r="B4178" s="11" t="s">
        <v>4154</v>
      </c>
    </row>
    <row r="4179" spans="1:2">
      <c r="A4179" s="11">
        <v>13894288</v>
      </c>
      <c r="B4179" s="11" t="s">
        <v>4155</v>
      </c>
    </row>
    <row r="4180" spans="1:2">
      <c r="A4180" s="11">
        <v>13894666</v>
      </c>
      <c r="B4180" s="11" t="s">
        <v>4156</v>
      </c>
    </row>
    <row r="4181" spans="1:2">
      <c r="A4181" s="11">
        <v>13896485</v>
      </c>
      <c r="B4181" s="11" t="s">
        <v>4157</v>
      </c>
    </row>
    <row r="4182" spans="1:2">
      <c r="A4182" s="11">
        <v>13920565</v>
      </c>
      <c r="B4182" s="11" t="s">
        <v>4158</v>
      </c>
    </row>
    <row r="4183" spans="1:2">
      <c r="A4183" s="11">
        <v>13950905</v>
      </c>
      <c r="B4183" s="11" t="s">
        <v>4159</v>
      </c>
    </row>
    <row r="4184" spans="1:2">
      <c r="A4184" s="11">
        <v>13951312</v>
      </c>
      <c r="B4184" s="11" t="s">
        <v>4160</v>
      </c>
    </row>
    <row r="4185" spans="1:2">
      <c r="A4185" s="11">
        <v>14201907</v>
      </c>
      <c r="B4185" s="11" t="s">
        <v>4161</v>
      </c>
    </row>
    <row r="4186" spans="1:2">
      <c r="A4186" s="11">
        <v>14878086</v>
      </c>
      <c r="B4186" s="11" t="s">
        <v>4162</v>
      </c>
    </row>
    <row r="4187" spans="1:2">
      <c r="A4187" s="11">
        <v>14887019</v>
      </c>
      <c r="B4187" s="11" t="s">
        <v>4163</v>
      </c>
    </row>
    <row r="4188" spans="1:2">
      <c r="A4188" s="11">
        <v>15015284</v>
      </c>
      <c r="B4188" s="11" t="s">
        <v>4164</v>
      </c>
    </row>
    <row r="4189" spans="1:2">
      <c r="A4189" s="11">
        <v>15015792</v>
      </c>
      <c r="B4189" s="11" t="s">
        <v>4165</v>
      </c>
    </row>
    <row r="4190" spans="1:2">
      <c r="A4190" s="11">
        <v>15015924</v>
      </c>
      <c r="B4190" s="11" t="s">
        <v>4166</v>
      </c>
    </row>
    <row r="4191" spans="1:2">
      <c r="A4191" s="11">
        <v>15016470</v>
      </c>
      <c r="B4191" s="11" t="s">
        <v>4167</v>
      </c>
    </row>
    <row r="4192" spans="1:2">
      <c r="A4192" s="11">
        <v>15016516</v>
      </c>
      <c r="B4192" s="11" t="s">
        <v>4168</v>
      </c>
    </row>
    <row r="4193" spans="1:2">
      <c r="A4193" s="11">
        <v>15017419</v>
      </c>
      <c r="B4193" s="11" t="s">
        <v>4169</v>
      </c>
    </row>
    <row r="4194" spans="1:2">
      <c r="A4194" s="11">
        <v>15021603</v>
      </c>
      <c r="B4194" s="11" t="s">
        <v>4170</v>
      </c>
    </row>
    <row r="4195" spans="1:2">
      <c r="A4195" s="11">
        <v>15025069</v>
      </c>
      <c r="B4195" s="11" t="s">
        <v>4171</v>
      </c>
    </row>
    <row r="4196" spans="1:2">
      <c r="A4196" s="11">
        <v>15025827</v>
      </c>
      <c r="B4196" s="11" t="s">
        <v>4172</v>
      </c>
    </row>
    <row r="4197" spans="1:2">
      <c r="A4197" s="11">
        <v>15028907</v>
      </c>
      <c r="B4197" s="11" t="s">
        <v>4173</v>
      </c>
    </row>
    <row r="4198" spans="1:2">
      <c r="A4198" s="11">
        <v>15029573</v>
      </c>
      <c r="B4198" s="11" t="s">
        <v>4174</v>
      </c>
    </row>
    <row r="4199" spans="1:2">
      <c r="A4199" s="11">
        <v>15040971</v>
      </c>
      <c r="B4199" s="11" t="s">
        <v>4175</v>
      </c>
    </row>
    <row r="4200" spans="1:2">
      <c r="A4200" s="11">
        <v>15043257</v>
      </c>
      <c r="B4200" s="11" t="s">
        <v>4176</v>
      </c>
    </row>
    <row r="4201" spans="1:2">
      <c r="A4201" s="11">
        <v>15043373</v>
      </c>
      <c r="B4201" s="11" t="s">
        <v>4177</v>
      </c>
    </row>
    <row r="4202" spans="1:2">
      <c r="A4202" s="11">
        <v>15046188</v>
      </c>
      <c r="B4202" s="11" t="s">
        <v>4178</v>
      </c>
    </row>
    <row r="4203" spans="1:2">
      <c r="A4203" s="11">
        <v>15051394</v>
      </c>
      <c r="B4203" s="11" t="s">
        <v>4179</v>
      </c>
    </row>
    <row r="4204" spans="1:2">
      <c r="A4204" s="11">
        <v>15051694</v>
      </c>
      <c r="B4204" s="11" t="s">
        <v>4180</v>
      </c>
    </row>
    <row r="4205" spans="1:2">
      <c r="A4205" s="11">
        <v>15072453</v>
      </c>
      <c r="B4205" s="11" t="s">
        <v>4181</v>
      </c>
    </row>
    <row r="4206" spans="1:2">
      <c r="A4206" s="11">
        <v>15242348</v>
      </c>
      <c r="B4206" s="11" t="s">
        <v>4182</v>
      </c>
    </row>
    <row r="4207" spans="1:2">
      <c r="A4207" s="11">
        <v>15243065</v>
      </c>
      <c r="B4207" s="11" t="s">
        <v>4183</v>
      </c>
    </row>
    <row r="4208" spans="1:2">
      <c r="A4208" s="11">
        <v>15244631</v>
      </c>
      <c r="B4208" s="11" t="s">
        <v>4184</v>
      </c>
    </row>
    <row r="4209" spans="1:2">
      <c r="A4209" s="11">
        <v>15302238</v>
      </c>
      <c r="B4209" s="11" t="s">
        <v>4185</v>
      </c>
    </row>
    <row r="4210" spans="1:2">
      <c r="A4210" s="11">
        <v>15304024</v>
      </c>
      <c r="B4210" s="11" t="s">
        <v>4186</v>
      </c>
    </row>
    <row r="4211" spans="1:2">
      <c r="A4211" s="11">
        <v>15306963</v>
      </c>
      <c r="B4211" s="11" t="s">
        <v>4187</v>
      </c>
    </row>
    <row r="4212" spans="1:2">
      <c r="A4212" s="11">
        <v>15308141</v>
      </c>
      <c r="B4212" s="11" t="s">
        <v>4188</v>
      </c>
    </row>
    <row r="4213" spans="1:2">
      <c r="A4213" s="11">
        <v>15324078</v>
      </c>
      <c r="B4213" s="11" t="s">
        <v>4189</v>
      </c>
    </row>
    <row r="4214" spans="1:2">
      <c r="A4214" s="11">
        <v>15325624</v>
      </c>
      <c r="B4214" s="11" t="s">
        <v>4190</v>
      </c>
    </row>
    <row r="4215" spans="1:2">
      <c r="A4215" s="11">
        <v>15327658</v>
      </c>
      <c r="B4215" s="11" t="s">
        <v>4191</v>
      </c>
    </row>
    <row r="4216" spans="1:2">
      <c r="A4216" s="11">
        <v>15327697</v>
      </c>
      <c r="B4216" s="11" t="s">
        <v>4192</v>
      </c>
    </row>
    <row r="4217" spans="1:2">
      <c r="A4217" s="11">
        <v>15364639</v>
      </c>
      <c r="B4217" s="11" t="s">
        <v>4193</v>
      </c>
    </row>
    <row r="4218" spans="1:2">
      <c r="A4218" s="11">
        <v>15451999</v>
      </c>
      <c r="B4218" s="11" t="s">
        <v>4194</v>
      </c>
    </row>
    <row r="4219" spans="1:2">
      <c r="A4219" s="11">
        <v>15457489</v>
      </c>
      <c r="B4219" s="11" t="s">
        <v>4195</v>
      </c>
    </row>
    <row r="4220" spans="1:2">
      <c r="A4220" s="11">
        <v>15611901</v>
      </c>
      <c r="B4220" s="11" t="s">
        <v>4196</v>
      </c>
    </row>
    <row r="4221" spans="1:2">
      <c r="A4221" s="11">
        <v>15660059</v>
      </c>
      <c r="B4221" s="11" t="s">
        <v>4197</v>
      </c>
    </row>
    <row r="4222" spans="1:2">
      <c r="A4222" s="11">
        <v>15680146</v>
      </c>
      <c r="B4222" s="11" t="s">
        <v>4198</v>
      </c>
    </row>
    <row r="4223" spans="1:2">
      <c r="A4223" s="11">
        <v>15681863</v>
      </c>
      <c r="B4223" s="11" t="s">
        <v>4199</v>
      </c>
    </row>
    <row r="4224" spans="1:2">
      <c r="A4224" s="11">
        <v>15681898</v>
      </c>
      <c r="B4224" s="11" t="s">
        <v>4200</v>
      </c>
    </row>
    <row r="4225" spans="1:2">
      <c r="A4225" s="11">
        <v>15682506</v>
      </c>
      <c r="B4225" s="11" t="s">
        <v>4201</v>
      </c>
    </row>
    <row r="4226" spans="1:2">
      <c r="A4226" s="11">
        <v>15682515</v>
      </c>
      <c r="B4226" s="11" t="s">
        <v>4202</v>
      </c>
    </row>
    <row r="4227" spans="1:2">
      <c r="A4227" s="11">
        <v>15682705</v>
      </c>
      <c r="B4227" s="11" t="s">
        <v>4203</v>
      </c>
    </row>
    <row r="4228" spans="1:2">
      <c r="A4228" s="11">
        <v>15683087</v>
      </c>
      <c r="B4228" s="11" t="s">
        <v>4204</v>
      </c>
    </row>
    <row r="4229" spans="1:2">
      <c r="A4229" s="11">
        <v>15701232</v>
      </c>
      <c r="B4229" s="11" t="s">
        <v>4205</v>
      </c>
    </row>
    <row r="4230" spans="1:2">
      <c r="A4230" s="11">
        <v>15701868</v>
      </c>
      <c r="B4230" s="11" t="s">
        <v>4206</v>
      </c>
    </row>
    <row r="4231" spans="1:2">
      <c r="A4231" s="11">
        <v>16050244</v>
      </c>
      <c r="B4231" s="11" t="s">
        <v>4207</v>
      </c>
    </row>
    <row r="4232" spans="1:2">
      <c r="A4232" s="11">
        <v>16214208</v>
      </c>
      <c r="B4232" s="11" t="s">
        <v>4208</v>
      </c>
    </row>
    <row r="4233" spans="1:2">
      <c r="A4233" s="11">
        <v>16262703</v>
      </c>
      <c r="B4233" s="11" t="s">
        <v>4209</v>
      </c>
    </row>
    <row r="4234" spans="1:2">
      <c r="A4234" s="11">
        <v>16705591</v>
      </c>
      <c r="B4234" s="11" t="s">
        <v>4210</v>
      </c>
    </row>
    <row r="4235" spans="1:2">
      <c r="A4235" s="11">
        <v>16721836</v>
      </c>
      <c r="B4235" s="11" t="s">
        <v>4211</v>
      </c>
    </row>
    <row r="4236" spans="1:2">
      <c r="A4236" s="11">
        <v>17077705</v>
      </c>
      <c r="B4236" s="11" t="s">
        <v>4212</v>
      </c>
    </row>
    <row r="4237" spans="1:2">
      <c r="A4237" s="11">
        <v>17112786</v>
      </c>
      <c r="B4237" s="11" t="s">
        <v>4213</v>
      </c>
    </row>
    <row r="4238" spans="1:2">
      <c r="A4238" s="11">
        <v>17116243</v>
      </c>
      <c r="B4238" s="11" t="s">
        <v>4214</v>
      </c>
    </row>
    <row r="4239" spans="1:2">
      <c r="A4239" s="11">
        <v>17153788</v>
      </c>
      <c r="B4239" s="11" t="s">
        <v>4215</v>
      </c>
    </row>
    <row r="4240" spans="1:2">
      <c r="A4240" s="11">
        <v>17339725</v>
      </c>
      <c r="B4240" s="11" t="s">
        <v>4216</v>
      </c>
    </row>
    <row r="4241" spans="1:2">
      <c r="A4241" s="11">
        <v>17412538</v>
      </c>
      <c r="B4241" s="11" t="s">
        <v>4217</v>
      </c>
    </row>
    <row r="4242" spans="1:2">
      <c r="A4242" s="11">
        <v>17628781</v>
      </c>
      <c r="B4242" s="11" t="s">
        <v>4218</v>
      </c>
    </row>
    <row r="4243" spans="1:2">
      <c r="A4243" s="11">
        <v>17789733</v>
      </c>
      <c r="B4243" s="11" t="s">
        <v>4219</v>
      </c>
    </row>
    <row r="4244" spans="1:2">
      <c r="A4244" s="11">
        <v>17903268</v>
      </c>
      <c r="B4244" s="11" t="s">
        <v>4220</v>
      </c>
    </row>
    <row r="4245" spans="1:2">
      <c r="A4245" s="11">
        <v>17937673</v>
      </c>
      <c r="B4245" s="11" t="s">
        <v>4221</v>
      </c>
    </row>
    <row r="4246" spans="1:2">
      <c r="A4246" s="11">
        <v>17954041</v>
      </c>
      <c r="B4246" s="11" t="s">
        <v>4222</v>
      </c>
    </row>
    <row r="4247" spans="1:2">
      <c r="A4247" s="11">
        <v>18002031</v>
      </c>
      <c r="B4247" s="11" t="s">
        <v>4223</v>
      </c>
    </row>
    <row r="4248" spans="1:2">
      <c r="A4248" s="11">
        <v>18002056</v>
      </c>
      <c r="B4248" s="11" t="s">
        <v>4224</v>
      </c>
    </row>
    <row r="4249" spans="1:2">
      <c r="A4249" s="11">
        <v>18004133</v>
      </c>
      <c r="B4249" s="11" t="s">
        <v>4225</v>
      </c>
    </row>
    <row r="4250" spans="1:2">
      <c r="A4250" s="11">
        <v>18700117</v>
      </c>
      <c r="B4250" s="11" t="s">
        <v>4226</v>
      </c>
    </row>
    <row r="4251" spans="1:2">
      <c r="A4251" s="11">
        <v>18761394</v>
      </c>
      <c r="B4251" s="11" t="s">
        <v>4227</v>
      </c>
    </row>
    <row r="4252" spans="1:2">
      <c r="A4252" s="11">
        <v>18761433</v>
      </c>
      <c r="B4252" s="11" t="s">
        <v>4228</v>
      </c>
    </row>
    <row r="4253" spans="1:2">
      <c r="A4253" s="11">
        <v>18761491</v>
      </c>
      <c r="B4253" s="11" t="s">
        <v>4229</v>
      </c>
    </row>
    <row r="4254" spans="1:2">
      <c r="A4254" s="11">
        <v>18761656</v>
      </c>
      <c r="B4254" s="11" t="s">
        <v>4230</v>
      </c>
    </row>
    <row r="4255" spans="1:2">
      <c r="A4255" s="11">
        <v>18761680</v>
      </c>
      <c r="B4255" s="11" t="s">
        <v>4231</v>
      </c>
    </row>
    <row r="4256" spans="1:2">
      <c r="A4256" s="11">
        <v>18762176</v>
      </c>
      <c r="B4256" s="11" t="s">
        <v>4232</v>
      </c>
    </row>
    <row r="4257" spans="1:2">
      <c r="A4257" s="11">
        <v>18762491</v>
      </c>
      <c r="B4257" s="11" t="s">
        <v>4233</v>
      </c>
    </row>
    <row r="4258" spans="1:2">
      <c r="A4258" s="11">
        <v>18775815</v>
      </c>
      <c r="B4258" s="11" t="s">
        <v>4234</v>
      </c>
    </row>
    <row r="4259" spans="1:2">
      <c r="A4259" s="11">
        <v>18775910</v>
      </c>
      <c r="B4259" s="11" t="s">
        <v>4235</v>
      </c>
    </row>
    <row r="4260" spans="1:2">
      <c r="A4260" s="11">
        <v>18776249</v>
      </c>
      <c r="B4260" s="11" t="s">
        <v>4236</v>
      </c>
    </row>
    <row r="4261" spans="1:2">
      <c r="A4261" s="11">
        <v>18776820</v>
      </c>
      <c r="B4261" s="11" t="s">
        <v>4237</v>
      </c>
    </row>
    <row r="4262" spans="1:2">
      <c r="A4262" s="11">
        <v>18776874</v>
      </c>
      <c r="B4262" s="11" t="s">
        <v>4238</v>
      </c>
    </row>
    <row r="4263" spans="1:2">
      <c r="A4263" s="11">
        <v>18776942</v>
      </c>
      <c r="B4263" s="11" t="s">
        <v>4239</v>
      </c>
    </row>
    <row r="4264" spans="1:2">
      <c r="A4264" s="11">
        <v>18776960</v>
      </c>
      <c r="B4264" s="11" t="s">
        <v>4240</v>
      </c>
    </row>
    <row r="4265" spans="1:2">
      <c r="A4265" s="11">
        <v>18777232</v>
      </c>
      <c r="B4265" s="11" t="s">
        <v>4241</v>
      </c>
    </row>
    <row r="4266" spans="1:2">
      <c r="A4266" s="11">
        <v>18777271</v>
      </c>
      <c r="B4266" s="11" t="s">
        <v>4242</v>
      </c>
    </row>
    <row r="4267" spans="1:2">
      <c r="A4267" s="11">
        <v>18777394</v>
      </c>
      <c r="B4267" s="11" t="s">
        <v>4243</v>
      </c>
    </row>
    <row r="4268" spans="1:2">
      <c r="A4268" s="11">
        <v>18777440</v>
      </c>
      <c r="B4268" s="11" t="s">
        <v>4244</v>
      </c>
    </row>
    <row r="4269" spans="1:2">
      <c r="A4269" s="11">
        <v>18777499</v>
      </c>
      <c r="B4269" s="11" t="s">
        <v>4245</v>
      </c>
    </row>
    <row r="4270" spans="1:2">
      <c r="A4270" s="11">
        <v>18777646</v>
      </c>
      <c r="B4270" s="11" t="s">
        <v>4246</v>
      </c>
    </row>
    <row r="4271" spans="1:2">
      <c r="A4271" s="11">
        <v>18777847</v>
      </c>
      <c r="B4271" s="11" t="s">
        <v>4247</v>
      </c>
    </row>
    <row r="4272" spans="1:2">
      <c r="A4272" s="11">
        <v>18778051</v>
      </c>
      <c r="B4272" s="11" t="s">
        <v>4248</v>
      </c>
    </row>
    <row r="4273" spans="1:2">
      <c r="A4273" s="11">
        <v>18856705</v>
      </c>
      <c r="B4273" s="11" t="s">
        <v>4249</v>
      </c>
    </row>
    <row r="4274" spans="1:2">
      <c r="A4274" s="11">
        <v>18857551</v>
      </c>
      <c r="B4274" s="11" t="s">
        <v>4250</v>
      </c>
    </row>
    <row r="4275" spans="1:2">
      <c r="A4275" s="11">
        <v>18875795</v>
      </c>
      <c r="B4275" s="11" t="s">
        <v>4251</v>
      </c>
    </row>
    <row r="4276" spans="1:2">
      <c r="A4276" s="11">
        <v>18875837</v>
      </c>
      <c r="B4276" s="11" t="s">
        <v>4252</v>
      </c>
    </row>
    <row r="4277" spans="1:2">
      <c r="A4277" s="11">
        <v>18876333</v>
      </c>
      <c r="B4277" s="11" t="s">
        <v>4253</v>
      </c>
    </row>
    <row r="4278" spans="1:2">
      <c r="A4278" s="11">
        <v>18876550</v>
      </c>
      <c r="B4278" s="11" t="s">
        <v>4254</v>
      </c>
    </row>
    <row r="4279" spans="1:2">
      <c r="A4279" s="11">
        <v>18877778</v>
      </c>
      <c r="B4279" s="11" t="s">
        <v>4255</v>
      </c>
    </row>
    <row r="4280" spans="1:2">
      <c r="A4280" s="11">
        <v>18879919</v>
      </c>
      <c r="B4280" s="11" t="s">
        <v>4256</v>
      </c>
    </row>
    <row r="4281" spans="1:2">
      <c r="A4281" s="11">
        <v>18880076</v>
      </c>
      <c r="B4281" s="11" t="s">
        <v>4257</v>
      </c>
    </row>
    <row r="4282" spans="1:2">
      <c r="A4282" s="11">
        <v>18880201</v>
      </c>
      <c r="B4282" s="11" t="s">
        <v>4258</v>
      </c>
    </row>
    <row r="4283" spans="1:2">
      <c r="A4283" s="11">
        <v>18880478</v>
      </c>
      <c r="B4283" s="11" t="s">
        <v>4259</v>
      </c>
    </row>
    <row r="4284" spans="1:2">
      <c r="A4284" s="11">
        <v>18880529</v>
      </c>
      <c r="B4284" s="11" t="s">
        <v>4260</v>
      </c>
    </row>
    <row r="4285" spans="1:2">
      <c r="A4285" s="11">
        <v>18913521</v>
      </c>
      <c r="B4285" s="11" t="s">
        <v>4261</v>
      </c>
    </row>
    <row r="4286" spans="1:2">
      <c r="A4286" s="11">
        <v>18913728</v>
      </c>
      <c r="B4286" s="11" t="s">
        <v>4262</v>
      </c>
    </row>
    <row r="4287" spans="1:2">
      <c r="A4287" s="11">
        <v>18914223</v>
      </c>
      <c r="B4287" s="11" t="s">
        <v>4263</v>
      </c>
    </row>
    <row r="4288" spans="1:2">
      <c r="A4288" s="11">
        <v>18919707</v>
      </c>
      <c r="B4288" s="11" t="s">
        <v>4264</v>
      </c>
    </row>
    <row r="4289" spans="1:2">
      <c r="A4289" s="11">
        <v>18921744</v>
      </c>
      <c r="B4289" s="11" t="s">
        <v>4265</v>
      </c>
    </row>
    <row r="4290" spans="1:2">
      <c r="A4290" s="11">
        <v>18922104</v>
      </c>
      <c r="B4290" s="11" t="s">
        <v>4266</v>
      </c>
    </row>
    <row r="4291" spans="1:2">
      <c r="A4291" s="11">
        <v>18923048</v>
      </c>
      <c r="B4291" s="11" t="s">
        <v>4267</v>
      </c>
    </row>
    <row r="4292" spans="1:2">
      <c r="A4292" s="11">
        <v>18923317</v>
      </c>
      <c r="B4292" s="11" t="s">
        <v>4268</v>
      </c>
    </row>
    <row r="4293" spans="1:2">
      <c r="A4293" s="11">
        <v>18925079</v>
      </c>
      <c r="B4293" s="11" t="s">
        <v>4269</v>
      </c>
    </row>
    <row r="4294" spans="1:2">
      <c r="A4294" s="11">
        <v>18926055</v>
      </c>
      <c r="B4294" s="11" t="s">
        <v>4270</v>
      </c>
    </row>
    <row r="4295" spans="1:2">
      <c r="A4295" s="11">
        <v>18926151</v>
      </c>
      <c r="B4295" s="11" t="s">
        <v>4271</v>
      </c>
    </row>
    <row r="4296" spans="1:2">
      <c r="A4296" s="11">
        <v>18926330</v>
      </c>
      <c r="B4296" s="11" t="s">
        <v>4272</v>
      </c>
    </row>
    <row r="4297" spans="1:2">
      <c r="A4297" s="11">
        <v>18927340</v>
      </c>
      <c r="B4297" s="11" t="s">
        <v>4273</v>
      </c>
    </row>
    <row r="4298" spans="1:2">
      <c r="A4298" s="11">
        <v>18927342</v>
      </c>
      <c r="B4298" s="11" t="s">
        <v>4274</v>
      </c>
    </row>
    <row r="4299" spans="1:2">
      <c r="A4299" s="11">
        <v>18927400</v>
      </c>
      <c r="B4299" s="11" t="s">
        <v>4275</v>
      </c>
    </row>
    <row r="4300" spans="1:2">
      <c r="A4300" s="11">
        <v>18927994</v>
      </c>
      <c r="B4300" s="11" t="s">
        <v>4276</v>
      </c>
    </row>
    <row r="4301" spans="1:2">
      <c r="A4301" s="11">
        <v>18928111</v>
      </c>
      <c r="B4301" s="11" t="s">
        <v>4277</v>
      </c>
    </row>
    <row r="4302" spans="1:2">
      <c r="A4302" s="11">
        <v>18928481</v>
      </c>
      <c r="B4302" s="11" t="s">
        <v>4278</v>
      </c>
    </row>
    <row r="4303" spans="1:2">
      <c r="A4303" s="11">
        <v>18929919</v>
      </c>
      <c r="B4303" s="11" t="s">
        <v>4279</v>
      </c>
    </row>
    <row r="4304" spans="1:2">
      <c r="A4304" s="11">
        <v>18935750</v>
      </c>
      <c r="B4304" s="11" t="s">
        <v>4280</v>
      </c>
    </row>
    <row r="4305" spans="1:2">
      <c r="A4305" s="11">
        <v>18938810</v>
      </c>
      <c r="B4305" s="11" t="s">
        <v>4281</v>
      </c>
    </row>
    <row r="4306" spans="1:2">
      <c r="A4306" s="11">
        <v>18955988</v>
      </c>
      <c r="B4306" s="11" t="s">
        <v>4282</v>
      </c>
    </row>
    <row r="4307" spans="1:2">
      <c r="A4307" s="11">
        <v>18966702</v>
      </c>
      <c r="B4307" s="11" t="s">
        <v>4283</v>
      </c>
    </row>
    <row r="4308" spans="1:2">
      <c r="A4308" s="11">
        <v>18967503</v>
      </c>
      <c r="B4308" s="11" t="s">
        <v>4284</v>
      </c>
    </row>
    <row r="4309" spans="1:2">
      <c r="A4309" s="11">
        <v>18967783</v>
      </c>
      <c r="B4309" s="11" t="s">
        <v>4285</v>
      </c>
    </row>
    <row r="4310" spans="1:2">
      <c r="A4310" s="11">
        <v>18967938</v>
      </c>
      <c r="B4310" s="11" t="s">
        <v>4286</v>
      </c>
    </row>
    <row r="4311" spans="1:2">
      <c r="A4311" s="11">
        <v>18968047</v>
      </c>
      <c r="B4311" s="11" t="s">
        <v>4287</v>
      </c>
    </row>
    <row r="4312" spans="1:2">
      <c r="A4312" s="11">
        <v>18970211</v>
      </c>
      <c r="B4312" s="11" t="s">
        <v>4288</v>
      </c>
    </row>
    <row r="4313" spans="1:2">
      <c r="A4313" s="11">
        <v>18972102</v>
      </c>
      <c r="B4313" s="11" t="s">
        <v>4289</v>
      </c>
    </row>
    <row r="4314" spans="1:2">
      <c r="A4314" s="11">
        <v>18972162</v>
      </c>
      <c r="B4314" s="11" t="s">
        <v>4289</v>
      </c>
    </row>
    <row r="4315" spans="1:2">
      <c r="A4315" s="11">
        <v>19062830</v>
      </c>
      <c r="B4315" s="11" t="s">
        <v>4290</v>
      </c>
    </row>
    <row r="4316" spans="1:2">
      <c r="A4316" s="11">
        <v>19088857</v>
      </c>
      <c r="B4316" s="11" t="s">
        <v>4291</v>
      </c>
    </row>
    <row r="4317" spans="1:2">
      <c r="A4317" s="11">
        <v>19098023</v>
      </c>
      <c r="B4317" s="11" t="s">
        <v>4292</v>
      </c>
    </row>
    <row r="4318" spans="1:2">
      <c r="A4318" s="11">
        <v>19100313</v>
      </c>
      <c r="B4318" s="11" t="s">
        <v>4293</v>
      </c>
    </row>
    <row r="4319" spans="1:2">
      <c r="A4319" s="11">
        <v>19105647</v>
      </c>
      <c r="B4319" s="11" t="s">
        <v>4294</v>
      </c>
    </row>
    <row r="4320" spans="1:2">
      <c r="A4320" s="11">
        <v>19111619</v>
      </c>
      <c r="B4320" s="11" t="s">
        <v>4295</v>
      </c>
    </row>
    <row r="4321" spans="1:2">
      <c r="A4321" s="11">
        <v>19115533</v>
      </c>
      <c r="B4321" s="11" t="s">
        <v>4296</v>
      </c>
    </row>
    <row r="4322" spans="1:2">
      <c r="A4322" s="11">
        <v>19118131</v>
      </c>
      <c r="B4322" s="11" t="s">
        <v>4297</v>
      </c>
    </row>
    <row r="4323" spans="1:2">
      <c r="A4323" s="11">
        <v>19121165</v>
      </c>
      <c r="B4323" s="11" t="s">
        <v>4298</v>
      </c>
    </row>
    <row r="4324" spans="1:2">
      <c r="A4324" s="11">
        <v>19137138</v>
      </c>
      <c r="B4324" s="11" t="s">
        <v>4299</v>
      </c>
    </row>
    <row r="4325" spans="1:2">
      <c r="A4325" s="11">
        <v>19143130</v>
      </c>
      <c r="B4325" s="11" t="s">
        <v>4300</v>
      </c>
    </row>
    <row r="4326" spans="1:2">
      <c r="A4326" s="11">
        <v>19162834</v>
      </c>
      <c r="B4326" s="11" t="s">
        <v>4301</v>
      </c>
    </row>
    <row r="4327" spans="1:2">
      <c r="A4327" s="11">
        <v>19165917</v>
      </c>
      <c r="B4327" s="11" t="s">
        <v>4302</v>
      </c>
    </row>
    <row r="4328" spans="1:2">
      <c r="A4328" s="11">
        <v>19166474</v>
      </c>
      <c r="B4328" s="11" t="s">
        <v>4303</v>
      </c>
    </row>
    <row r="4329" spans="1:2">
      <c r="A4329" s="11">
        <v>19171073</v>
      </c>
      <c r="B4329" s="11" t="s">
        <v>4304</v>
      </c>
    </row>
    <row r="4330" spans="1:2">
      <c r="A4330" s="11">
        <v>19172941</v>
      </c>
      <c r="B4330" s="11" t="s">
        <v>4305</v>
      </c>
    </row>
    <row r="4331" spans="1:2">
      <c r="A4331" s="11">
        <v>19177494</v>
      </c>
      <c r="B4331" s="11" t="s">
        <v>4306</v>
      </c>
    </row>
    <row r="4332" spans="1:2">
      <c r="A4332" s="11">
        <v>19188343</v>
      </c>
      <c r="B4332" s="11" t="s">
        <v>4307</v>
      </c>
    </row>
    <row r="4333" spans="1:2">
      <c r="A4333" s="11">
        <v>19205020</v>
      </c>
      <c r="B4333" s="11" t="s">
        <v>4308</v>
      </c>
    </row>
    <row r="4334" spans="1:2">
      <c r="A4334" s="11">
        <v>19213209</v>
      </c>
      <c r="B4334" s="11" t="s">
        <v>4309</v>
      </c>
    </row>
    <row r="4335" spans="1:2">
      <c r="A4335" s="11">
        <v>19216481</v>
      </c>
      <c r="B4335" s="11" t="s">
        <v>4310</v>
      </c>
    </row>
    <row r="4336" spans="1:2">
      <c r="A4336" s="11">
        <v>19234269</v>
      </c>
      <c r="B4336" s="11" t="s">
        <v>4311</v>
      </c>
    </row>
    <row r="4337" spans="1:2">
      <c r="A4337" s="11">
        <v>19235952</v>
      </c>
      <c r="B4337" s="11" t="s">
        <v>4312</v>
      </c>
    </row>
    <row r="4338" spans="1:2">
      <c r="A4338" s="11">
        <v>19236278</v>
      </c>
      <c r="B4338" s="11" t="s">
        <v>4313</v>
      </c>
    </row>
    <row r="4339" spans="1:2">
      <c r="A4339" s="11">
        <v>19238025</v>
      </c>
      <c r="B4339" s="11" t="s">
        <v>4314</v>
      </c>
    </row>
    <row r="4340" spans="1:2">
      <c r="A4340" s="11">
        <v>19238271</v>
      </c>
      <c r="B4340" s="11" t="s">
        <v>4315</v>
      </c>
    </row>
    <row r="4341" spans="1:2">
      <c r="A4341" s="11">
        <v>19241574</v>
      </c>
      <c r="B4341" s="11" t="s">
        <v>4316</v>
      </c>
    </row>
    <row r="4342" spans="1:2">
      <c r="A4342" s="11">
        <v>19260987</v>
      </c>
      <c r="B4342" s="11" t="s">
        <v>4317</v>
      </c>
    </row>
    <row r="4343" spans="1:2">
      <c r="A4343" s="11">
        <v>19272564</v>
      </c>
      <c r="B4343" s="11" t="s">
        <v>4318</v>
      </c>
    </row>
    <row r="4344" spans="1:2">
      <c r="A4344" s="11">
        <v>19288444</v>
      </c>
      <c r="B4344" s="11" t="s">
        <v>4319</v>
      </c>
    </row>
    <row r="4345" spans="1:2">
      <c r="A4345" s="11">
        <v>19295913</v>
      </c>
      <c r="B4345" s="11" t="s">
        <v>4320</v>
      </c>
    </row>
    <row r="4346" spans="1:2">
      <c r="A4346" s="11">
        <v>19311145</v>
      </c>
      <c r="B4346" s="11" t="s">
        <v>4321</v>
      </c>
    </row>
    <row r="4347" spans="1:2">
      <c r="A4347" s="11">
        <v>19311267</v>
      </c>
      <c r="B4347" s="11" t="s">
        <v>4322</v>
      </c>
    </row>
    <row r="4348" spans="1:2">
      <c r="A4348" s="11">
        <v>19315838</v>
      </c>
      <c r="B4348" s="11" t="s">
        <v>4323</v>
      </c>
    </row>
    <row r="4349" spans="1:2">
      <c r="A4349" s="11">
        <v>19321414</v>
      </c>
      <c r="B4349" s="11" t="s">
        <v>4324</v>
      </c>
    </row>
    <row r="4350" spans="1:2">
      <c r="A4350" s="11">
        <v>19358990</v>
      </c>
      <c r="B4350" s="11" t="s">
        <v>4325</v>
      </c>
    </row>
    <row r="4351" spans="1:2">
      <c r="A4351" s="11">
        <v>19419806</v>
      </c>
      <c r="B4351" s="11" t="s">
        <v>4326</v>
      </c>
    </row>
    <row r="4352" spans="1:2">
      <c r="A4352" s="11">
        <v>19446209</v>
      </c>
      <c r="B4352" s="11" t="s">
        <v>4327</v>
      </c>
    </row>
    <row r="4353" spans="1:2">
      <c r="A4353" s="11">
        <v>19452460</v>
      </c>
      <c r="B4353" s="11" t="s">
        <v>4328</v>
      </c>
    </row>
    <row r="4354" spans="1:2">
      <c r="A4354" s="11">
        <v>19454816</v>
      </c>
      <c r="B4354" s="11" t="s">
        <v>4329</v>
      </c>
    </row>
    <row r="4355" spans="1:2">
      <c r="A4355" s="11">
        <v>19472085</v>
      </c>
      <c r="B4355" s="11" t="s">
        <v>4330</v>
      </c>
    </row>
    <row r="4356" spans="1:2">
      <c r="A4356" s="11">
        <v>19575548</v>
      </c>
      <c r="B4356" s="11" t="s">
        <v>4331</v>
      </c>
    </row>
    <row r="4357" spans="1:2">
      <c r="A4357" s="11">
        <v>19586134</v>
      </c>
      <c r="B4357" s="11" t="s">
        <v>4332</v>
      </c>
    </row>
    <row r="4358" spans="1:2">
      <c r="A4358" s="11">
        <v>19590082</v>
      </c>
      <c r="B4358" s="11" t="s">
        <v>4333</v>
      </c>
    </row>
    <row r="4359" spans="1:2">
      <c r="A4359" s="11">
        <v>19614634</v>
      </c>
      <c r="B4359" s="11" t="s">
        <v>4334</v>
      </c>
    </row>
    <row r="4360" spans="1:2">
      <c r="A4360" s="11">
        <v>19752164</v>
      </c>
      <c r="B4360" s="11" t="s">
        <v>4335</v>
      </c>
    </row>
    <row r="4361" spans="1:2">
      <c r="A4361" s="11">
        <v>19752496</v>
      </c>
      <c r="B4361" s="11" t="s">
        <v>4336</v>
      </c>
    </row>
    <row r="4362" spans="1:2">
      <c r="A4362" s="11">
        <v>19764641</v>
      </c>
      <c r="B4362" s="11" t="s">
        <v>4337</v>
      </c>
    </row>
    <row r="4363" spans="1:2">
      <c r="A4363" s="11">
        <v>19767274</v>
      </c>
      <c r="B4363" s="11" t="s">
        <v>4338</v>
      </c>
    </row>
    <row r="4364" spans="1:2">
      <c r="A4364" s="11">
        <v>19767980</v>
      </c>
      <c r="B4364" s="11" t="s">
        <v>4339</v>
      </c>
    </row>
    <row r="4365" spans="1:2">
      <c r="A4365" s="11">
        <v>19768314</v>
      </c>
      <c r="B4365" s="11" t="s">
        <v>4340</v>
      </c>
    </row>
    <row r="4366" spans="1:2">
      <c r="A4366" s="11">
        <v>19768521</v>
      </c>
      <c r="B4366" s="11" t="s">
        <v>4341</v>
      </c>
    </row>
    <row r="4367" spans="1:2">
      <c r="A4367" s="11">
        <v>19768919</v>
      </c>
      <c r="B4367" s="11" t="s">
        <v>4342</v>
      </c>
    </row>
    <row r="4368" spans="1:2">
      <c r="A4368" s="11">
        <v>19772107</v>
      </c>
      <c r="B4368" s="11" t="s">
        <v>4343</v>
      </c>
    </row>
    <row r="4369" spans="1:2">
      <c r="A4369" s="11">
        <v>19772159</v>
      </c>
      <c r="B4369" s="11" t="s">
        <v>4344</v>
      </c>
    </row>
    <row r="4370" spans="1:2">
      <c r="A4370" s="11">
        <v>19772345</v>
      </c>
      <c r="B4370" s="11" t="s">
        <v>4345</v>
      </c>
    </row>
    <row r="4371" spans="1:2">
      <c r="A4371" s="11">
        <v>19772526</v>
      </c>
      <c r="B4371" s="11" t="s">
        <v>4346</v>
      </c>
    </row>
    <row r="4372" spans="1:2">
      <c r="A4372" s="11">
        <v>19772536</v>
      </c>
      <c r="B4372" s="11" t="s">
        <v>4347</v>
      </c>
    </row>
    <row r="4373" spans="1:2">
      <c r="A4373" s="11">
        <v>19772685</v>
      </c>
      <c r="B4373" s="11" t="s">
        <v>4348</v>
      </c>
    </row>
    <row r="4374" spans="1:2">
      <c r="A4374" s="11">
        <v>19773082</v>
      </c>
      <c r="B4374" s="11" t="s">
        <v>4349</v>
      </c>
    </row>
    <row r="4375" spans="1:2">
      <c r="A4375" s="11">
        <v>19773086</v>
      </c>
      <c r="B4375" s="11" t="s">
        <v>4350</v>
      </c>
    </row>
    <row r="4376" spans="1:2">
      <c r="A4376" s="11">
        <v>19773093</v>
      </c>
      <c r="B4376" s="11" t="s">
        <v>4351</v>
      </c>
    </row>
    <row r="4377" spans="1:2">
      <c r="A4377" s="11">
        <v>19773137</v>
      </c>
      <c r="B4377" s="11" t="s">
        <v>4352</v>
      </c>
    </row>
    <row r="4378" spans="1:2">
      <c r="A4378" s="11">
        <v>19773250</v>
      </c>
      <c r="B4378" s="11" t="s">
        <v>4353</v>
      </c>
    </row>
    <row r="4379" spans="1:2">
      <c r="A4379" s="11">
        <v>19773304</v>
      </c>
      <c r="B4379" s="11" t="s">
        <v>4354</v>
      </c>
    </row>
    <row r="4380" spans="1:2">
      <c r="A4380" s="11">
        <v>19773334</v>
      </c>
      <c r="B4380" s="11" t="s">
        <v>4355</v>
      </c>
    </row>
    <row r="4381" spans="1:2">
      <c r="A4381" s="11">
        <v>19773368</v>
      </c>
      <c r="B4381" s="11" t="s">
        <v>4356</v>
      </c>
    </row>
    <row r="4382" spans="1:2">
      <c r="A4382" s="11">
        <v>19773392</v>
      </c>
      <c r="B4382" s="11" t="s">
        <v>4357</v>
      </c>
    </row>
    <row r="4383" spans="1:2">
      <c r="A4383" s="11">
        <v>19773399</v>
      </c>
      <c r="B4383" s="11" t="s">
        <v>4358</v>
      </c>
    </row>
    <row r="4384" spans="1:2">
      <c r="A4384" s="11">
        <v>19773482</v>
      </c>
      <c r="B4384" s="11" t="s">
        <v>4359</v>
      </c>
    </row>
    <row r="4385" spans="1:2">
      <c r="A4385" s="11">
        <v>19773533</v>
      </c>
      <c r="B4385" s="11" t="s">
        <v>4360</v>
      </c>
    </row>
    <row r="4386" spans="1:2">
      <c r="A4386" s="11">
        <v>19773559</v>
      </c>
      <c r="B4386" s="11" t="s">
        <v>4361</v>
      </c>
    </row>
    <row r="4387" spans="1:2">
      <c r="A4387" s="11">
        <v>19773566</v>
      </c>
      <c r="B4387" s="11" t="s">
        <v>4362</v>
      </c>
    </row>
    <row r="4388" spans="1:2">
      <c r="A4388" s="11">
        <v>19773629</v>
      </c>
      <c r="B4388" s="11" t="s">
        <v>4363</v>
      </c>
    </row>
    <row r="4389" spans="1:2">
      <c r="A4389" s="11">
        <v>19773677</v>
      </c>
      <c r="B4389" s="11" t="s">
        <v>4364</v>
      </c>
    </row>
    <row r="4390" spans="1:2">
      <c r="A4390" s="11">
        <v>19773678</v>
      </c>
      <c r="B4390" s="11" t="s">
        <v>4365</v>
      </c>
    </row>
    <row r="4391" spans="1:2">
      <c r="A4391" s="11">
        <v>19773682</v>
      </c>
      <c r="B4391" s="11" t="s">
        <v>4366</v>
      </c>
    </row>
    <row r="4392" spans="1:2">
      <c r="A4392" s="11">
        <v>19773771</v>
      </c>
      <c r="B4392" s="11" t="s">
        <v>4367</v>
      </c>
    </row>
    <row r="4393" spans="1:2">
      <c r="A4393" s="11">
        <v>19773772</v>
      </c>
      <c r="B4393" s="11" t="s">
        <v>4368</v>
      </c>
    </row>
    <row r="4394" spans="1:2">
      <c r="A4394" s="11">
        <v>19773926</v>
      </c>
      <c r="B4394" s="11" t="s">
        <v>4369</v>
      </c>
    </row>
    <row r="4395" spans="1:2">
      <c r="A4395" s="11">
        <v>19773936</v>
      </c>
      <c r="B4395" s="11" t="s">
        <v>4370</v>
      </c>
    </row>
    <row r="4396" spans="1:2">
      <c r="A4396" s="11">
        <v>19773942</v>
      </c>
      <c r="B4396" s="11" t="s">
        <v>4371</v>
      </c>
    </row>
    <row r="4397" spans="1:2">
      <c r="A4397" s="11">
        <v>19773972</v>
      </c>
      <c r="B4397" s="11" t="s">
        <v>4372</v>
      </c>
    </row>
    <row r="4398" spans="1:2">
      <c r="A4398" s="11">
        <v>19774049</v>
      </c>
      <c r="B4398" s="11" t="s">
        <v>4373</v>
      </c>
    </row>
    <row r="4399" spans="1:2">
      <c r="A4399" s="11">
        <v>19774144</v>
      </c>
      <c r="B4399" s="11" t="s">
        <v>4374</v>
      </c>
    </row>
    <row r="4400" spans="1:2">
      <c r="A4400" s="11">
        <v>19774314</v>
      </c>
      <c r="B4400" s="11" t="s">
        <v>4375</v>
      </c>
    </row>
    <row r="4401" spans="1:2">
      <c r="A4401" s="11">
        <v>19774535</v>
      </c>
      <c r="B4401" s="11" t="s">
        <v>4376</v>
      </c>
    </row>
    <row r="4402" spans="1:2">
      <c r="A4402" s="11">
        <v>19774543</v>
      </c>
      <c r="B4402" s="11" t="s">
        <v>4377</v>
      </c>
    </row>
    <row r="4403" spans="1:2">
      <c r="A4403" s="11">
        <v>19774615</v>
      </c>
      <c r="B4403" s="11" t="s">
        <v>4378</v>
      </c>
    </row>
    <row r="4404" spans="1:2">
      <c r="A4404" s="11">
        <v>19774655</v>
      </c>
      <c r="B4404" s="11" t="s">
        <v>4379</v>
      </c>
    </row>
    <row r="4405" spans="1:2">
      <c r="A4405" s="11">
        <v>19774662</v>
      </c>
      <c r="B4405" s="11" t="s">
        <v>4380</v>
      </c>
    </row>
    <row r="4406" spans="1:2">
      <c r="A4406" s="11">
        <v>19774667</v>
      </c>
      <c r="B4406" s="11" t="s">
        <v>4381</v>
      </c>
    </row>
    <row r="4407" spans="1:2">
      <c r="A4407" s="11">
        <v>19786241</v>
      </c>
      <c r="B4407" s="11" t="s">
        <v>4382</v>
      </c>
    </row>
    <row r="4408" spans="1:2">
      <c r="A4408" s="11">
        <v>19787020</v>
      </c>
      <c r="B4408" s="11" t="s">
        <v>4383</v>
      </c>
    </row>
    <row r="4409" spans="1:2">
      <c r="A4409" s="11">
        <v>19788079</v>
      </c>
      <c r="B4409" s="11" t="s">
        <v>4384</v>
      </c>
    </row>
    <row r="4410" spans="1:2">
      <c r="A4410" s="11">
        <v>19788088</v>
      </c>
      <c r="B4410" s="11" t="s">
        <v>4385</v>
      </c>
    </row>
    <row r="4411" spans="1:2">
      <c r="A4411" s="11">
        <v>19788094</v>
      </c>
      <c r="B4411" s="11" t="s">
        <v>4386</v>
      </c>
    </row>
    <row r="4412" spans="1:2">
      <c r="A4412" s="11">
        <v>19788098</v>
      </c>
      <c r="B4412" s="11" t="s">
        <v>4387</v>
      </c>
    </row>
    <row r="4413" spans="1:2">
      <c r="A4413" s="11">
        <v>19788141</v>
      </c>
      <c r="B4413" s="11" t="s">
        <v>4388</v>
      </c>
    </row>
    <row r="4414" spans="1:2">
      <c r="A4414" s="11">
        <v>19788189</v>
      </c>
      <c r="B4414" s="11" t="s">
        <v>4389</v>
      </c>
    </row>
    <row r="4415" spans="1:2">
      <c r="A4415" s="11">
        <v>19788215</v>
      </c>
      <c r="B4415" s="11" t="s">
        <v>4390</v>
      </c>
    </row>
    <row r="4416" spans="1:2">
      <c r="A4416" s="11">
        <v>19788241</v>
      </c>
      <c r="B4416" s="11" t="s">
        <v>4382</v>
      </c>
    </row>
    <row r="4417" spans="1:2">
      <c r="A4417" s="11">
        <v>19788287</v>
      </c>
      <c r="B4417" s="11" t="s">
        <v>4391</v>
      </c>
    </row>
    <row r="4418" spans="1:2">
      <c r="A4418" s="11">
        <v>19788312</v>
      </c>
      <c r="B4418" s="11" t="s">
        <v>4392</v>
      </c>
    </row>
    <row r="4419" spans="1:2">
      <c r="A4419" s="11">
        <v>19788331</v>
      </c>
      <c r="B4419" s="11" t="s">
        <v>4393</v>
      </c>
    </row>
    <row r="4420" spans="1:2">
      <c r="A4420" s="11">
        <v>19788398</v>
      </c>
      <c r="B4420" s="11" t="s">
        <v>4394</v>
      </c>
    </row>
    <row r="4421" spans="1:2">
      <c r="A4421" s="11">
        <v>19788448</v>
      </c>
      <c r="B4421" s="11" t="s">
        <v>4395</v>
      </c>
    </row>
    <row r="4422" spans="1:2">
      <c r="A4422" s="11">
        <v>19788464</v>
      </c>
      <c r="B4422" s="11" t="s">
        <v>4396</v>
      </c>
    </row>
    <row r="4423" spans="1:2">
      <c r="A4423" s="11">
        <v>19788470</v>
      </c>
      <c r="B4423" s="11" t="s">
        <v>4397</v>
      </c>
    </row>
    <row r="4424" spans="1:2">
      <c r="A4424" s="11">
        <v>19788510</v>
      </c>
      <c r="B4424" s="11" t="s">
        <v>4398</v>
      </c>
    </row>
    <row r="4425" spans="1:2">
      <c r="A4425" s="11">
        <v>19788593</v>
      </c>
      <c r="B4425" s="11" t="s">
        <v>4399</v>
      </c>
    </row>
    <row r="4426" spans="1:2">
      <c r="A4426" s="11">
        <v>19788616</v>
      </c>
      <c r="B4426" s="11" t="s">
        <v>4400</v>
      </c>
    </row>
    <row r="4427" spans="1:2">
      <c r="A4427" s="11">
        <v>19788710</v>
      </c>
      <c r="B4427" s="11" t="s">
        <v>4401</v>
      </c>
    </row>
    <row r="4428" spans="1:2">
      <c r="A4428" s="11">
        <v>19788745</v>
      </c>
      <c r="B4428" s="11" t="s">
        <v>4402</v>
      </c>
    </row>
    <row r="4429" spans="1:2">
      <c r="A4429" s="11">
        <v>19788750</v>
      </c>
      <c r="B4429" s="11" t="s">
        <v>4403</v>
      </c>
    </row>
    <row r="4430" spans="1:2">
      <c r="A4430" s="11">
        <v>19788863</v>
      </c>
      <c r="B4430" s="11" t="s">
        <v>4404</v>
      </c>
    </row>
    <row r="4431" spans="1:2">
      <c r="A4431" s="11">
        <v>19788877</v>
      </c>
      <c r="B4431" s="11" t="s">
        <v>4405</v>
      </c>
    </row>
    <row r="4432" spans="1:2">
      <c r="A4432" s="11">
        <v>19788889</v>
      </c>
      <c r="B4432" s="11" t="s">
        <v>4406</v>
      </c>
    </row>
    <row r="4433" spans="1:2">
      <c r="A4433" s="11">
        <v>19788901</v>
      </c>
      <c r="B4433" s="11" t="s">
        <v>4407</v>
      </c>
    </row>
    <row r="4434" spans="1:2">
      <c r="A4434" s="11">
        <v>19788939</v>
      </c>
      <c r="B4434" s="11" t="s">
        <v>4408</v>
      </c>
    </row>
    <row r="4435" spans="1:2">
      <c r="A4435" s="11">
        <v>19788940</v>
      </c>
      <c r="B4435" s="11" t="s">
        <v>4409</v>
      </c>
    </row>
    <row r="4436" spans="1:2">
      <c r="A4436" s="11">
        <v>19789275</v>
      </c>
      <c r="B4436" s="11" t="s">
        <v>4410</v>
      </c>
    </row>
    <row r="4437" spans="1:2">
      <c r="A4437" s="11">
        <v>19789281</v>
      </c>
      <c r="B4437" s="11" t="s">
        <v>4411</v>
      </c>
    </row>
    <row r="4438" spans="1:2">
      <c r="A4438" s="11">
        <v>19789282</v>
      </c>
      <c r="B4438" s="11" t="s">
        <v>4412</v>
      </c>
    </row>
    <row r="4439" spans="1:2">
      <c r="A4439" s="11">
        <v>19789288</v>
      </c>
      <c r="B4439" s="11" t="s">
        <v>4413</v>
      </c>
    </row>
    <row r="4440" spans="1:2">
      <c r="A4440" s="11">
        <v>19789290</v>
      </c>
      <c r="B4440" s="11" t="s">
        <v>4414</v>
      </c>
    </row>
    <row r="4441" spans="1:2">
      <c r="A4441" s="11">
        <v>19789302</v>
      </c>
      <c r="B4441" s="11" t="s">
        <v>4415</v>
      </c>
    </row>
    <row r="4442" spans="1:2">
      <c r="A4442" s="11">
        <v>19789304</v>
      </c>
      <c r="B4442" s="11" t="s">
        <v>4416</v>
      </c>
    </row>
    <row r="4443" spans="1:2">
      <c r="A4443" s="11">
        <v>19789306</v>
      </c>
      <c r="B4443" s="11" t="s">
        <v>4417</v>
      </c>
    </row>
    <row r="4444" spans="1:2">
      <c r="A4444" s="11">
        <v>19789346</v>
      </c>
      <c r="B4444" s="11" t="s">
        <v>4418</v>
      </c>
    </row>
    <row r="4445" spans="1:2">
      <c r="A4445" s="11">
        <v>19789357</v>
      </c>
      <c r="B4445" s="11" t="s">
        <v>4419</v>
      </c>
    </row>
    <row r="4446" spans="1:2">
      <c r="A4446" s="11">
        <v>19789429</v>
      </c>
      <c r="B4446" s="11" t="s">
        <v>4420</v>
      </c>
    </row>
    <row r="4447" spans="1:2">
      <c r="A4447" s="11">
        <v>19789442</v>
      </c>
      <c r="B4447" s="11" t="s">
        <v>4421</v>
      </c>
    </row>
    <row r="4448" spans="1:2">
      <c r="A4448" s="11">
        <v>19789479</v>
      </c>
      <c r="B4448" s="11" t="s">
        <v>4422</v>
      </c>
    </row>
    <row r="4449" spans="1:2">
      <c r="A4449" s="11">
        <v>19789515</v>
      </c>
      <c r="B4449" s="11" t="s">
        <v>4423</v>
      </c>
    </row>
    <row r="4450" spans="1:2">
      <c r="A4450" s="11">
        <v>19789596</v>
      </c>
      <c r="B4450" s="11" t="s">
        <v>4424</v>
      </c>
    </row>
    <row r="4451" spans="1:2">
      <c r="A4451" s="11">
        <v>19789602</v>
      </c>
      <c r="B4451" s="11" t="s">
        <v>4425</v>
      </c>
    </row>
    <row r="4452" spans="1:2">
      <c r="A4452" s="11">
        <v>19789614</v>
      </c>
      <c r="B4452" s="11" t="s">
        <v>4426</v>
      </c>
    </row>
    <row r="4453" spans="1:2">
      <c r="A4453" s="11">
        <v>19789664</v>
      </c>
      <c r="B4453" s="11" t="s">
        <v>4427</v>
      </c>
    </row>
    <row r="4454" spans="1:2">
      <c r="A4454" s="11">
        <v>19789733</v>
      </c>
      <c r="B4454" s="11" t="s">
        <v>4219</v>
      </c>
    </row>
    <row r="4455" spans="1:2">
      <c r="A4455" s="11">
        <v>19789751</v>
      </c>
      <c r="B4455" s="11" t="s">
        <v>4428</v>
      </c>
    </row>
    <row r="4456" spans="1:2">
      <c r="A4456" s="11">
        <v>19789801</v>
      </c>
      <c r="B4456" s="11" t="s">
        <v>4429</v>
      </c>
    </row>
    <row r="4457" spans="1:2">
      <c r="A4457" s="11">
        <v>19789814</v>
      </c>
      <c r="B4457" s="11" t="s">
        <v>4430</v>
      </c>
    </row>
    <row r="4458" spans="1:2">
      <c r="A4458" s="11">
        <v>19789816</v>
      </c>
      <c r="B4458" s="11" t="s">
        <v>4431</v>
      </c>
    </row>
    <row r="4459" spans="1:2">
      <c r="A4459" s="11">
        <v>19789838</v>
      </c>
      <c r="B4459" s="11" t="s">
        <v>4432</v>
      </c>
    </row>
    <row r="4460" spans="1:2">
      <c r="A4460" s="11">
        <v>19789859</v>
      </c>
      <c r="B4460" s="11" t="s">
        <v>4433</v>
      </c>
    </row>
    <row r="4461" spans="1:2">
      <c r="A4461" s="11">
        <v>19789885</v>
      </c>
      <c r="B4461" s="11" t="s">
        <v>4434</v>
      </c>
    </row>
    <row r="4462" spans="1:2">
      <c r="A4462" s="11">
        <v>19789920</v>
      </c>
      <c r="B4462" s="11" t="s">
        <v>4435</v>
      </c>
    </row>
    <row r="4463" spans="1:2">
      <c r="A4463" s="11">
        <v>19789925</v>
      </c>
      <c r="B4463" s="11" t="s">
        <v>4436</v>
      </c>
    </row>
    <row r="4464" spans="1:2">
      <c r="A4464" s="11">
        <v>19789951</v>
      </c>
      <c r="B4464" s="11" t="s">
        <v>4437</v>
      </c>
    </row>
    <row r="4465" spans="1:2">
      <c r="A4465" s="11">
        <v>19789953</v>
      </c>
      <c r="B4465" s="11" t="s">
        <v>4438</v>
      </c>
    </row>
    <row r="4466" spans="1:2">
      <c r="A4466" s="11">
        <v>19790186</v>
      </c>
      <c r="B4466" s="11" t="s">
        <v>4439</v>
      </c>
    </row>
    <row r="4467" spans="1:2">
      <c r="A4467" s="11">
        <v>19790330</v>
      </c>
      <c r="B4467" s="11" t="s">
        <v>4440</v>
      </c>
    </row>
    <row r="4468" spans="1:2">
      <c r="A4468" s="11">
        <v>19790484</v>
      </c>
      <c r="B4468" s="11" t="s">
        <v>4441</v>
      </c>
    </row>
    <row r="4469" spans="1:2">
      <c r="A4469" s="11">
        <v>19790538</v>
      </c>
      <c r="B4469" s="11" t="s">
        <v>4442</v>
      </c>
    </row>
    <row r="4470" spans="1:2">
      <c r="A4470" s="11">
        <v>19790716</v>
      </c>
      <c r="B4470" s="11" t="s">
        <v>4443</v>
      </c>
    </row>
    <row r="4471" spans="1:2">
      <c r="A4471" s="11">
        <v>19791037</v>
      </c>
      <c r="B4471" s="11" t="s">
        <v>4444</v>
      </c>
    </row>
    <row r="4472" spans="1:2">
      <c r="A4472" s="11">
        <v>19792059</v>
      </c>
      <c r="B4472" s="11" t="s">
        <v>4445</v>
      </c>
    </row>
    <row r="4473" spans="1:2">
      <c r="A4473" s="11">
        <v>19792060</v>
      </c>
      <c r="B4473" s="11" t="s">
        <v>4446</v>
      </c>
    </row>
    <row r="4474" spans="1:2">
      <c r="A4474" s="11">
        <v>19792061</v>
      </c>
      <c r="B4474" s="11" t="s">
        <v>4447</v>
      </c>
    </row>
    <row r="4475" spans="1:2">
      <c r="A4475" s="11">
        <v>19792064</v>
      </c>
      <c r="B4475" s="11" t="s">
        <v>4448</v>
      </c>
    </row>
    <row r="4476" spans="1:2">
      <c r="A4476" s="11">
        <v>19792136</v>
      </c>
      <c r="B4476" s="11" t="s">
        <v>4449</v>
      </c>
    </row>
    <row r="4477" spans="1:2">
      <c r="A4477" s="11">
        <v>19792177</v>
      </c>
      <c r="B4477" s="11" t="s">
        <v>4450</v>
      </c>
    </row>
    <row r="4478" spans="1:2">
      <c r="A4478" s="11">
        <v>19792316</v>
      </c>
      <c r="B4478" s="11" t="s">
        <v>4451</v>
      </c>
    </row>
    <row r="4479" spans="1:2">
      <c r="A4479" s="11">
        <v>19792325</v>
      </c>
      <c r="B4479" s="11" t="s">
        <v>4452</v>
      </c>
    </row>
    <row r="4480" spans="1:2">
      <c r="A4480" s="11">
        <v>19792579</v>
      </c>
      <c r="B4480" s="11" t="s">
        <v>4453</v>
      </c>
    </row>
    <row r="4481" spans="1:2">
      <c r="A4481" s="11">
        <v>19792595</v>
      </c>
      <c r="B4481" s="11" t="s">
        <v>4454</v>
      </c>
    </row>
    <row r="4482" spans="1:2">
      <c r="A4482" s="11">
        <v>19792636</v>
      </c>
      <c r="B4482" s="11" t="s">
        <v>4455</v>
      </c>
    </row>
    <row r="4483" spans="1:2">
      <c r="A4483" s="11">
        <v>19792664</v>
      </c>
      <c r="B4483" s="11" t="s">
        <v>4456</v>
      </c>
    </row>
    <row r="4484" spans="1:2">
      <c r="A4484" s="11">
        <v>19792677</v>
      </c>
      <c r="B4484" s="11" t="s">
        <v>4457</v>
      </c>
    </row>
    <row r="4485" spans="1:2">
      <c r="A4485" s="11">
        <v>19792681</v>
      </c>
      <c r="B4485" s="11" t="s">
        <v>4458</v>
      </c>
    </row>
    <row r="4486" spans="1:2">
      <c r="A4486" s="11">
        <v>19792691</v>
      </c>
      <c r="B4486" s="11" t="s">
        <v>4459</v>
      </c>
    </row>
    <row r="4487" spans="1:2">
      <c r="A4487" s="11">
        <v>19792728</v>
      </c>
      <c r="B4487" s="11" t="s">
        <v>4460</v>
      </c>
    </row>
    <row r="4488" spans="1:2">
      <c r="A4488" s="11">
        <v>19835024</v>
      </c>
      <c r="B4488" s="11" t="s">
        <v>4461</v>
      </c>
    </row>
    <row r="4489" spans="1:2">
      <c r="A4489" s="11">
        <v>19835073</v>
      </c>
      <c r="B4489" s="11" t="s">
        <v>4462</v>
      </c>
    </row>
    <row r="4490" spans="1:2">
      <c r="A4490" s="11">
        <v>19835103</v>
      </c>
      <c r="B4490" s="11" t="s">
        <v>4463</v>
      </c>
    </row>
    <row r="4491" spans="1:2">
      <c r="A4491" s="11">
        <v>19835105</v>
      </c>
      <c r="B4491" s="11" t="s">
        <v>4464</v>
      </c>
    </row>
    <row r="4492" spans="1:2">
      <c r="A4492" s="11">
        <v>19835120</v>
      </c>
      <c r="B4492" s="11" t="s">
        <v>4465</v>
      </c>
    </row>
    <row r="4493" spans="1:2">
      <c r="A4493" s="11">
        <v>19835124</v>
      </c>
      <c r="B4493" s="11" t="s">
        <v>4466</v>
      </c>
    </row>
    <row r="4494" spans="1:2">
      <c r="A4494" s="11">
        <v>19835147</v>
      </c>
      <c r="B4494" s="11" t="s">
        <v>4467</v>
      </c>
    </row>
    <row r="4495" spans="1:2">
      <c r="A4495" s="11">
        <v>19835220</v>
      </c>
      <c r="B4495" s="11" t="s">
        <v>4468</v>
      </c>
    </row>
    <row r="4496" spans="1:2">
      <c r="A4496" s="11">
        <v>19835236</v>
      </c>
      <c r="B4496" s="11" t="s">
        <v>4469</v>
      </c>
    </row>
    <row r="4497" spans="1:2">
      <c r="A4497" s="11">
        <v>19835240</v>
      </c>
      <c r="B4497" s="11" t="s">
        <v>4470</v>
      </c>
    </row>
    <row r="4498" spans="1:2">
      <c r="A4498" s="11">
        <v>19835272</v>
      </c>
      <c r="B4498" s="11" t="s">
        <v>4471</v>
      </c>
    </row>
    <row r="4499" spans="1:2">
      <c r="A4499" s="11">
        <v>19835313</v>
      </c>
      <c r="B4499" s="11" t="s">
        <v>4472</v>
      </c>
    </row>
    <row r="4500" spans="1:2">
      <c r="A4500" s="11">
        <v>19835368</v>
      </c>
      <c r="B4500" s="11" t="s">
        <v>4473</v>
      </c>
    </row>
    <row r="4501" spans="1:2">
      <c r="A4501" s="11">
        <v>19835429</v>
      </c>
      <c r="B4501" s="11" t="s">
        <v>4474</v>
      </c>
    </row>
    <row r="4502" spans="1:2">
      <c r="A4502" s="11">
        <v>19835487</v>
      </c>
      <c r="B4502" s="11" t="s">
        <v>4475</v>
      </c>
    </row>
    <row r="4503" spans="1:2">
      <c r="A4503" s="11">
        <v>19835517</v>
      </c>
      <c r="B4503" s="11" t="s">
        <v>4476</v>
      </c>
    </row>
    <row r="4504" spans="1:2">
      <c r="A4504" s="11">
        <v>19845155</v>
      </c>
      <c r="B4504" s="11" t="s">
        <v>4477</v>
      </c>
    </row>
    <row r="4505" spans="1:2">
      <c r="A4505" s="11">
        <v>19860091</v>
      </c>
      <c r="B4505" s="11" t="s">
        <v>4478</v>
      </c>
    </row>
    <row r="4506" spans="1:2">
      <c r="A4506" s="11">
        <v>19860234</v>
      </c>
      <c r="B4506" s="11" t="s">
        <v>4479</v>
      </c>
    </row>
    <row r="4507" spans="1:2">
      <c r="A4507" s="11">
        <v>19860248</v>
      </c>
      <c r="B4507" s="11" t="s">
        <v>4480</v>
      </c>
    </row>
    <row r="4508" spans="1:2">
      <c r="A4508" s="11">
        <v>19860292</v>
      </c>
      <c r="B4508" s="11" t="s">
        <v>4481</v>
      </c>
    </row>
    <row r="4509" spans="1:2">
      <c r="A4509" s="11">
        <v>19865003</v>
      </c>
      <c r="B4509" s="11" t="s">
        <v>4482</v>
      </c>
    </row>
    <row r="4510" spans="1:2">
      <c r="A4510" s="11">
        <v>19870001</v>
      </c>
      <c r="B4510" s="11" t="s">
        <v>4483</v>
      </c>
    </row>
    <row r="4511" spans="1:2">
      <c r="A4511" s="11">
        <v>19871048</v>
      </c>
      <c r="B4511" s="11" t="s">
        <v>4484</v>
      </c>
    </row>
    <row r="4512" spans="1:2">
      <c r="A4512" s="11">
        <v>19871095</v>
      </c>
      <c r="B4512" s="11" t="s">
        <v>4485</v>
      </c>
    </row>
    <row r="4513" spans="1:2">
      <c r="A4513" s="11">
        <v>19871102</v>
      </c>
      <c r="B4513" s="11" t="s">
        <v>4486</v>
      </c>
    </row>
    <row r="4514" spans="1:2">
      <c r="A4514" s="11">
        <v>19871120</v>
      </c>
      <c r="B4514" s="11" t="s">
        <v>4487</v>
      </c>
    </row>
    <row r="4515" spans="1:2">
      <c r="A4515" s="11">
        <v>19871133</v>
      </c>
      <c r="B4515" s="11" t="s">
        <v>4488</v>
      </c>
    </row>
    <row r="4516" spans="1:2">
      <c r="A4516" s="11">
        <v>19871151</v>
      </c>
      <c r="B4516" s="11" t="s">
        <v>4489</v>
      </c>
    </row>
    <row r="4517" spans="1:2">
      <c r="A4517" s="11">
        <v>19871262</v>
      </c>
      <c r="B4517" s="11" t="s">
        <v>4490</v>
      </c>
    </row>
    <row r="4518" spans="1:2">
      <c r="A4518" s="11">
        <v>19871356</v>
      </c>
      <c r="B4518" s="11" t="s">
        <v>4491</v>
      </c>
    </row>
    <row r="4519" spans="1:2">
      <c r="A4519" s="11">
        <v>19871361</v>
      </c>
      <c r="B4519" s="11" t="s">
        <v>4492</v>
      </c>
    </row>
    <row r="4520" spans="1:2">
      <c r="A4520" s="11">
        <v>19871380</v>
      </c>
      <c r="B4520" s="11" t="s">
        <v>4493</v>
      </c>
    </row>
    <row r="4521" spans="1:2">
      <c r="A4521" s="11">
        <v>19871447</v>
      </c>
      <c r="B4521" s="11" t="s">
        <v>4494</v>
      </c>
    </row>
    <row r="4522" spans="1:2">
      <c r="A4522" s="11">
        <v>19871511</v>
      </c>
      <c r="B4522" s="11" t="s">
        <v>4495</v>
      </c>
    </row>
    <row r="4523" spans="1:2">
      <c r="A4523" s="11">
        <v>19871537</v>
      </c>
      <c r="B4523" s="11" t="s">
        <v>4496</v>
      </c>
    </row>
    <row r="4524" spans="1:2">
      <c r="A4524" s="11">
        <v>19871599</v>
      </c>
      <c r="B4524" s="11" t="s">
        <v>4497</v>
      </c>
    </row>
    <row r="4525" spans="1:2">
      <c r="A4525" s="11">
        <v>19871716</v>
      </c>
      <c r="B4525" s="11" t="s">
        <v>4498</v>
      </c>
    </row>
    <row r="4526" spans="1:2">
      <c r="A4526" s="11">
        <v>19872054</v>
      </c>
      <c r="B4526" s="11" t="s">
        <v>4499</v>
      </c>
    </row>
    <row r="4527" spans="1:2">
      <c r="A4527" s="11">
        <v>19872071</v>
      </c>
      <c r="B4527" s="11" t="s">
        <v>4500</v>
      </c>
    </row>
    <row r="4528" spans="1:2">
      <c r="A4528" s="11">
        <v>19872189</v>
      </c>
      <c r="B4528" s="11" t="s">
        <v>4501</v>
      </c>
    </row>
    <row r="4529" spans="1:2">
      <c r="A4529" s="11">
        <v>19872201</v>
      </c>
      <c r="B4529" s="11" t="s">
        <v>4502</v>
      </c>
    </row>
    <row r="4530" spans="1:2">
      <c r="A4530" s="11">
        <v>19872401</v>
      </c>
      <c r="B4530" s="11" t="s">
        <v>4503</v>
      </c>
    </row>
    <row r="4531" spans="1:2">
      <c r="A4531" s="11">
        <v>19872480</v>
      </c>
      <c r="B4531" s="11" t="s">
        <v>4504</v>
      </c>
    </row>
    <row r="4532" spans="1:2">
      <c r="A4532" s="11">
        <v>19872481</v>
      </c>
      <c r="B4532" s="11" t="s">
        <v>4505</v>
      </c>
    </row>
    <row r="4533" spans="1:2">
      <c r="A4533" s="11">
        <v>19872515</v>
      </c>
      <c r="B4533" s="11" t="s">
        <v>4506</v>
      </c>
    </row>
    <row r="4534" spans="1:2">
      <c r="A4534" s="11">
        <v>19872544</v>
      </c>
      <c r="B4534" s="11" t="s">
        <v>4507</v>
      </c>
    </row>
    <row r="4535" spans="1:2">
      <c r="A4535" s="11">
        <v>19872561</v>
      </c>
      <c r="B4535" s="11" t="s">
        <v>4508</v>
      </c>
    </row>
    <row r="4536" spans="1:2">
      <c r="A4536" s="11">
        <v>19872644</v>
      </c>
      <c r="B4536" s="11" t="s">
        <v>4509</v>
      </c>
    </row>
    <row r="4537" spans="1:2">
      <c r="A4537" s="11">
        <v>19872733</v>
      </c>
      <c r="B4537" s="11" t="s">
        <v>4510</v>
      </c>
    </row>
    <row r="4538" spans="1:2">
      <c r="A4538" s="11">
        <v>19872764</v>
      </c>
      <c r="B4538" s="11" t="s">
        <v>4511</v>
      </c>
    </row>
    <row r="4539" spans="1:2">
      <c r="A4539" s="11">
        <v>19872772</v>
      </c>
      <c r="B4539" s="11" t="s">
        <v>4512</v>
      </c>
    </row>
    <row r="4540" spans="1:2">
      <c r="A4540" s="11">
        <v>19872778</v>
      </c>
      <c r="B4540" s="11" t="s">
        <v>4513</v>
      </c>
    </row>
    <row r="4541" spans="1:2">
      <c r="A4541" s="11">
        <v>19872799</v>
      </c>
      <c r="B4541" s="11" t="s">
        <v>4514</v>
      </c>
    </row>
    <row r="4542" spans="1:2">
      <c r="A4542" s="11">
        <v>19872807</v>
      </c>
      <c r="B4542" s="11" t="s">
        <v>4515</v>
      </c>
    </row>
    <row r="4543" spans="1:2">
      <c r="A4543" s="11">
        <v>19872897</v>
      </c>
      <c r="B4543" s="11" t="s">
        <v>4516</v>
      </c>
    </row>
    <row r="4544" spans="1:2">
      <c r="A4544" s="11">
        <v>19872995</v>
      </c>
      <c r="B4544" s="11" t="s">
        <v>4517</v>
      </c>
    </row>
    <row r="4545" spans="1:2">
      <c r="A4545" s="11">
        <v>19873047</v>
      </c>
      <c r="B4545" s="11" t="s">
        <v>4518</v>
      </c>
    </row>
    <row r="4546" spans="1:2">
      <c r="A4546" s="11">
        <v>19873105</v>
      </c>
      <c r="B4546" s="11" t="s">
        <v>4519</v>
      </c>
    </row>
    <row r="4547" spans="1:2">
      <c r="A4547" s="11">
        <v>19873285</v>
      </c>
      <c r="B4547" s="11" t="s">
        <v>4520</v>
      </c>
    </row>
    <row r="4548" spans="1:2">
      <c r="A4548" s="11">
        <v>19873560</v>
      </c>
      <c r="B4548" s="11" t="s">
        <v>4521</v>
      </c>
    </row>
    <row r="4549" spans="1:2">
      <c r="A4549" s="11">
        <v>19873645</v>
      </c>
      <c r="B4549" s="11" t="s">
        <v>4522</v>
      </c>
    </row>
    <row r="4550" spans="1:2">
      <c r="A4550" s="11">
        <v>19873687</v>
      </c>
      <c r="B4550" s="11" t="s">
        <v>4523</v>
      </c>
    </row>
    <row r="4551" spans="1:2">
      <c r="A4551" s="11">
        <v>19873744</v>
      </c>
      <c r="B4551" s="11" t="s">
        <v>4524</v>
      </c>
    </row>
    <row r="4552" spans="1:2">
      <c r="A4552" s="11">
        <v>19873808</v>
      </c>
      <c r="B4552" s="11" t="s">
        <v>4525</v>
      </c>
    </row>
    <row r="4553" spans="1:2">
      <c r="A4553" s="11">
        <v>19873835</v>
      </c>
      <c r="B4553" s="11" t="s">
        <v>4526</v>
      </c>
    </row>
    <row r="4554" spans="1:2">
      <c r="A4554" s="11">
        <v>19873922</v>
      </c>
      <c r="B4554" s="11" t="s">
        <v>4527</v>
      </c>
    </row>
    <row r="4555" spans="1:2">
      <c r="A4555" s="11">
        <v>19873955</v>
      </c>
      <c r="B4555" s="11" t="s">
        <v>4528</v>
      </c>
    </row>
    <row r="4556" spans="1:2">
      <c r="A4556" s="11">
        <v>19874013</v>
      </c>
      <c r="B4556" s="11" t="s">
        <v>4529</v>
      </c>
    </row>
    <row r="4557" spans="1:2">
      <c r="A4557" s="11">
        <v>19874030</v>
      </c>
      <c r="B4557" s="11" t="s">
        <v>4530</v>
      </c>
    </row>
    <row r="4558" spans="1:2">
      <c r="A4558" s="11">
        <v>19874072</v>
      </c>
      <c r="B4558" s="11" t="s">
        <v>4531</v>
      </c>
    </row>
    <row r="4559" spans="1:2">
      <c r="A4559" s="11">
        <v>19874094</v>
      </c>
      <c r="B4559" s="11" t="s">
        <v>4532</v>
      </c>
    </row>
    <row r="4560" spans="1:2">
      <c r="A4560" s="11">
        <v>19874111</v>
      </c>
      <c r="B4560" s="11" t="s">
        <v>4533</v>
      </c>
    </row>
    <row r="4561" spans="1:2">
      <c r="A4561" s="11">
        <v>19874153</v>
      </c>
      <c r="B4561" s="11" t="s">
        <v>4534</v>
      </c>
    </row>
    <row r="4562" spans="1:2">
      <c r="A4562" s="11">
        <v>19874320</v>
      </c>
      <c r="B4562" s="11" t="s">
        <v>4535</v>
      </c>
    </row>
    <row r="4563" spans="1:2">
      <c r="A4563" s="11">
        <v>19874342</v>
      </c>
      <c r="B4563" s="11" t="s">
        <v>4536</v>
      </c>
    </row>
    <row r="4564" spans="1:2">
      <c r="A4564" s="11">
        <v>19874414</v>
      </c>
      <c r="B4564" s="11" t="s">
        <v>4537</v>
      </c>
    </row>
    <row r="4565" spans="1:2">
      <c r="A4565" s="11">
        <v>19874417</v>
      </c>
      <c r="B4565" s="11" t="s">
        <v>4538</v>
      </c>
    </row>
    <row r="4566" spans="1:2">
      <c r="A4566" s="11">
        <v>19874499</v>
      </c>
      <c r="B4566" s="11" t="s">
        <v>4539</v>
      </c>
    </row>
    <row r="4567" spans="1:2">
      <c r="A4567" s="11">
        <v>19874508</v>
      </c>
      <c r="B4567" s="11" t="s">
        <v>4540</v>
      </c>
    </row>
    <row r="4568" spans="1:2">
      <c r="A4568" s="11">
        <v>19874536</v>
      </c>
      <c r="B4568" s="11" t="s">
        <v>4541</v>
      </c>
    </row>
    <row r="4569" spans="1:2">
      <c r="A4569" s="11">
        <v>19874662</v>
      </c>
      <c r="B4569" s="11" t="s">
        <v>4542</v>
      </c>
    </row>
    <row r="4570" spans="1:2">
      <c r="A4570" s="11">
        <v>19874669</v>
      </c>
      <c r="B4570" s="11" t="s">
        <v>4543</v>
      </c>
    </row>
    <row r="4571" spans="1:2">
      <c r="A4571" s="11">
        <v>19874807</v>
      </c>
      <c r="B4571" s="11" t="s">
        <v>4544</v>
      </c>
    </row>
    <row r="4572" spans="1:2">
      <c r="A4572" s="11">
        <v>19885010</v>
      </c>
      <c r="B4572" s="11" t="s">
        <v>4545</v>
      </c>
    </row>
    <row r="4573" spans="1:2">
      <c r="A4573" s="11">
        <v>19890073</v>
      </c>
      <c r="B4573" s="11" t="s">
        <v>4546</v>
      </c>
    </row>
    <row r="4574" spans="1:2">
      <c r="A4574" s="11">
        <v>19890347</v>
      </c>
      <c r="B4574" s="11" t="s">
        <v>4547</v>
      </c>
    </row>
    <row r="4575" spans="1:2">
      <c r="A4575" s="11">
        <v>19895060</v>
      </c>
      <c r="B4575" s="11" t="s">
        <v>4548</v>
      </c>
    </row>
    <row r="4576" spans="1:2">
      <c r="A4576" s="11">
        <v>19895079</v>
      </c>
      <c r="B4576" s="11" t="s">
        <v>4549</v>
      </c>
    </row>
    <row r="4577" spans="1:2">
      <c r="A4577" s="11">
        <v>19895085</v>
      </c>
      <c r="B4577" s="11" t="s">
        <v>4550</v>
      </c>
    </row>
    <row r="4578" spans="1:2">
      <c r="A4578" s="11">
        <v>19895107</v>
      </c>
      <c r="B4578" s="11" t="s">
        <v>4551</v>
      </c>
    </row>
    <row r="4579" spans="1:2">
      <c r="A4579" s="11">
        <v>19895109</v>
      </c>
      <c r="B4579" s="11" t="s">
        <v>4552</v>
      </c>
    </row>
    <row r="4580" spans="1:2">
      <c r="A4580" s="11">
        <v>19895110</v>
      </c>
      <c r="B4580" s="11" t="s">
        <v>4553</v>
      </c>
    </row>
    <row r="4581" spans="1:2">
      <c r="A4581" s="11">
        <v>19895135</v>
      </c>
      <c r="B4581" s="11" t="s">
        <v>4554</v>
      </c>
    </row>
    <row r="4582" spans="1:2">
      <c r="A4582" s="11">
        <v>19895136</v>
      </c>
      <c r="B4582" s="11" t="s">
        <v>4555</v>
      </c>
    </row>
    <row r="4583" spans="1:2">
      <c r="A4583" s="11">
        <v>19895220</v>
      </c>
      <c r="B4583" s="11" t="s">
        <v>4556</v>
      </c>
    </row>
    <row r="4584" spans="1:2">
      <c r="A4584" s="11">
        <v>19895253</v>
      </c>
      <c r="B4584" s="11" t="s">
        <v>4557</v>
      </c>
    </row>
    <row r="4585" spans="1:2">
      <c r="A4585" s="11">
        <v>19895256</v>
      </c>
      <c r="B4585" s="11" t="s">
        <v>4558</v>
      </c>
    </row>
    <row r="4586" spans="1:2">
      <c r="A4586" s="11">
        <v>19895262</v>
      </c>
      <c r="B4586" s="11" t="s">
        <v>4559</v>
      </c>
    </row>
    <row r="4587" spans="1:2">
      <c r="A4587" s="11">
        <v>19895274</v>
      </c>
      <c r="B4587" s="11" t="s">
        <v>4560</v>
      </c>
    </row>
    <row r="4588" spans="1:2">
      <c r="A4588" s="11">
        <v>19895282</v>
      </c>
      <c r="B4588" s="11" t="s">
        <v>4561</v>
      </c>
    </row>
    <row r="4589" spans="1:2">
      <c r="A4589" s="11">
        <v>19895290</v>
      </c>
      <c r="B4589" s="11" t="s">
        <v>4562</v>
      </c>
    </row>
    <row r="4590" spans="1:2">
      <c r="A4590" s="11">
        <v>19895298</v>
      </c>
      <c r="B4590" s="11" t="s">
        <v>4563</v>
      </c>
    </row>
    <row r="4591" spans="1:2">
      <c r="A4591" s="11">
        <v>19895319</v>
      </c>
      <c r="B4591" s="11" t="s">
        <v>4564</v>
      </c>
    </row>
    <row r="4592" spans="1:2">
      <c r="A4592" s="11">
        <v>19895323</v>
      </c>
      <c r="B4592" s="11" t="s">
        <v>4565</v>
      </c>
    </row>
    <row r="4593" spans="1:2">
      <c r="A4593" s="11">
        <v>19895342</v>
      </c>
      <c r="B4593" s="11" t="s">
        <v>4566</v>
      </c>
    </row>
    <row r="4594" spans="1:2">
      <c r="A4594" s="11">
        <v>19895351</v>
      </c>
      <c r="B4594" s="11" t="s">
        <v>4567</v>
      </c>
    </row>
    <row r="4595" spans="1:2">
      <c r="A4595" s="11">
        <v>19895386</v>
      </c>
      <c r="B4595" s="11" t="s">
        <v>4568</v>
      </c>
    </row>
    <row r="4596" spans="1:2">
      <c r="A4596" s="11">
        <v>19895389</v>
      </c>
      <c r="B4596" s="11" t="s">
        <v>4569</v>
      </c>
    </row>
    <row r="4597" spans="1:2">
      <c r="A4597" s="11">
        <v>19895391</v>
      </c>
      <c r="B4597" s="11" t="s">
        <v>4570</v>
      </c>
    </row>
    <row r="4598" spans="1:2">
      <c r="A4598" s="11">
        <v>19895393</v>
      </c>
      <c r="B4598" s="11" t="s">
        <v>4571</v>
      </c>
    </row>
    <row r="4599" spans="1:2">
      <c r="A4599" s="11">
        <v>19895395</v>
      </c>
      <c r="B4599" s="11" t="s">
        <v>4572</v>
      </c>
    </row>
    <row r="4600" spans="1:2">
      <c r="A4600" s="11">
        <v>19895409</v>
      </c>
      <c r="B4600" s="11" t="s">
        <v>4573</v>
      </c>
    </row>
    <row r="4601" spans="1:2">
      <c r="A4601" s="11">
        <v>19895412</v>
      </c>
      <c r="B4601" s="11" t="s">
        <v>4574</v>
      </c>
    </row>
    <row r="4602" spans="1:2">
      <c r="A4602" s="11">
        <v>19895427</v>
      </c>
      <c r="B4602" s="11" t="s">
        <v>4575</v>
      </c>
    </row>
    <row r="4603" spans="1:2">
      <c r="A4603" s="11">
        <v>19895435</v>
      </c>
      <c r="B4603" s="11" t="s">
        <v>4576</v>
      </c>
    </row>
    <row r="4604" spans="1:2">
      <c r="A4604" s="11">
        <v>19895447</v>
      </c>
      <c r="B4604" s="11" t="s">
        <v>4577</v>
      </c>
    </row>
    <row r="4605" spans="1:2">
      <c r="A4605" s="11">
        <v>19895460</v>
      </c>
      <c r="B4605" s="11" t="s">
        <v>4578</v>
      </c>
    </row>
    <row r="4606" spans="1:2">
      <c r="A4606" s="11">
        <v>19895462</v>
      </c>
      <c r="B4606" s="11" t="s">
        <v>4579</v>
      </c>
    </row>
    <row r="4607" spans="1:2">
      <c r="A4607" s="11">
        <v>19895466</v>
      </c>
      <c r="B4607" s="11" t="s">
        <v>4580</v>
      </c>
    </row>
    <row r="4608" spans="1:2">
      <c r="A4608" s="11">
        <v>19895472</v>
      </c>
      <c r="B4608" s="11" t="s">
        <v>4581</v>
      </c>
    </row>
    <row r="4609" spans="1:2">
      <c r="A4609" s="11">
        <v>19895487</v>
      </c>
      <c r="B4609" s="11" t="s">
        <v>4582</v>
      </c>
    </row>
    <row r="4610" spans="1:2">
      <c r="A4610" s="11">
        <v>19895511</v>
      </c>
      <c r="B4610" s="11" t="s">
        <v>4583</v>
      </c>
    </row>
    <row r="4611" spans="1:2">
      <c r="A4611" s="11">
        <v>19895512</v>
      </c>
      <c r="B4611" s="11" t="s">
        <v>4584</v>
      </c>
    </row>
    <row r="4612" spans="1:2">
      <c r="A4612" s="11">
        <v>19895520</v>
      </c>
      <c r="B4612" s="11" t="s">
        <v>4585</v>
      </c>
    </row>
    <row r="4613" spans="1:2">
      <c r="A4613" s="11">
        <v>19895526</v>
      </c>
      <c r="B4613" s="11" t="s">
        <v>4586</v>
      </c>
    </row>
    <row r="4614" spans="1:2">
      <c r="A4614" s="11">
        <v>19895548</v>
      </c>
      <c r="B4614" s="11" t="s">
        <v>4587</v>
      </c>
    </row>
    <row r="4615" spans="1:2">
      <c r="A4615" s="11">
        <v>19895553</v>
      </c>
      <c r="B4615" s="11" t="s">
        <v>4588</v>
      </c>
    </row>
    <row r="4616" spans="1:2">
      <c r="A4616" s="11">
        <v>19895565</v>
      </c>
      <c r="B4616" s="11" t="s">
        <v>4589</v>
      </c>
    </row>
    <row r="4617" spans="1:2">
      <c r="A4617" s="11">
        <v>19895592</v>
      </c>
      <c r="B4617" s="11" t="s">
        <v>4590</v>
      </c>
    </row>
    <row r="4618" spans="1:2">
      <c r="A4618" s="11">
        <v>19895616</v>
      </c>
      <c r="B4618" s="11" t="s">
        <v>4591</v>
      </c>
    </row>
    <row r="4619" spans="1:2">
      <c r="A4619" s="11">
        <v>19895628</v>
      </c>
      <c r="B4619" s="11" t="s">
        <v>4592</v>
      </c>
    </row>
    <row r="4620" spans="1:2">
      <c r="A4620" s="11">
        <v>19895629</v>
      </c>
      <c r="B4620" s="11" t="s">
        <v>4593</v>
      </c>
    </row>
    <row r="4621" spans="1:2">
      <c r="A4621" s="11">
        <v>19895640</v>
      </c>
      <c r="B4621" s="11" t="s">
        <v>4594</v>
      </c>
    </row>
    <row r="4622" spans="1:2">
      <c r="A4622" s="11">
        <v>19895645</v>
      </c>
      <c r="B4622" s="11" t="s">
        <v>4595</v>
      </c>
    </row>
    <row r="4623" spans="1:2">
      <c r="A4623" s="11">
        <v>19895667</v>
      </c>
      <c r="B4623" s="11" t="s">
        <v>4596</v>
      </c>
    </row>
    <row r="4624" spans="1:2">
      <c r="A4624" s="11">
        <v>19895690</v>
      </c>
      <c r="B4624" s="11" t="s">
        <v>4597</v>
      </c>
    </row>
    <row r="4625" spans="1:2">
      <c r="A4625" s="11">
        <v>19895692</v>
      </c>
      <c r="B4625" s="11" t="s">
        <v>4598</v>
      </c>
    </row>
    <row r="4626" spans="1:2">
      <c r="A4626" s="11">
        <v>19895695</v>
      </c>
      <c r="B4626" s="11" t="s">
        <v>4599</v>
      </c>
    </row>
    <row r="4627" spans="1:2">
      <c r="A4627" s="11">
        <v>19895697</v>
      </c>
      <c r="B4627" s="11" t="s">
        <v>4600</v>
      </c>
    </row>
    <row r="4628" spans="1:2">
      <c r="A4628" s="11">
        <v>19895753</v>
      </c>
      <c r="B4628" s="11" t="s">
        <v>4601</v>
      </c>
    </row>
    <row r="4629" spans="1:2">
      <c r="A4629" s="11">
        <v>19895757</v>
      </c>
      <c r="B4629" s="11" t="s">
        <v>4602</v>
      </c>
    </row>
    <row r="4630" spans="1:2">
      <c r="A4630" s="11">
        <v>19895760</v>
      </c>
      <c r="B4630" s="11" t="s">
        <v>4603</v>
      </c>
    </row>
    <row r="4631" spans="1:2">
      <c r="A4631" s="11">
        <v>19895768</v>
      </c>
      <c r="B4631" s="11" t="s">
        <v>4604</v>
      </c>
    </row>
    <row r="4632" spans="1:2">
      <c r="A4632" s="11">
        <v>19895779</v>
      </c>
      <c r="B4632" s="11" t="s">
        <v>4605</v>
      </c>
    </row>
    <row r="4633" spans="1:2">
      <c r="A4633" s="11">
        <v>19895784</v>
      </c>
      <c r="B4633" s="11" t="s">
        <v>4606</v>
      </c>
    </row>
    <row r="4634" spans="1:2">
      <c r="A4634" s="11">
        <v>19895846</v>
      </c>
      <c r="B4634" s="11" t="s">
        <v>4607</v>
      </c>
    </row>
    <row r="4635" spans="1:2">
      <c r="A4635" s="11">
        <v>19895883</v>
      </c>
      <c r="B4635" s="11" t="s">
        <v>4608</v>
      </c>
    </row>
    <row r="4636" spans="1:2">
      <c r="A4636" s="11">
        <v>19895895</v>
      </c>
      <c r="B4636" s="11" t="s">
        <v>4609</v>
      </c>
    </row>
    <row r="4637" spans="1:2">
      <c r="A4637" s="11">
        <v>19895898</v>
      </c>
      <c r="B4637" s="11" t="s">
        <v>4610</v>
      </c>
    </row>
    <row r="4638" spans="1:2">
      <c r="A4638" s="11">
        <v>19895913</v>
      </c>
      <c r="B4638" s="11" t="s">
        <v>4611</v>
      </c>
    </row>
    <row r="4639" spans="1:2">
      <c r="A4639" s="11">
        <v>19895918</v>
      </c>
      <c r="B4639" s="11" t="s">
        <v>4612</v>
      </c>
    </row>
    <row r="4640" spans="1:2">
      <c r="A4640" s="11">
        <v>19895932</v>
      </c>
      <c r="B4640" s="11" t="s">
        <v>4613</v>
      </c>
    </row>
    <row r="4641" spans="1:2">
      <c r="A4641" s="11">
        <v>19895934</v>
      </c>
      <c r="B4641" s="11" t="s">
        <v>4614</v>
      </c>
    </row>
    <row r="4642" spans="1:2">
      <c r="A4642" s="11">
        <v>19895936</v>
      </c>
      <c r="B4642" s="11" t="s">
        <v>4615</v>
      </c>
    </row>
    <row r="4643" spans="1:2">
      <c r="A4643" s="11">
        <v>19895971</v>
      </c>
      <c r="B4643" s="11" t="s">
        <v>4616</v>
      </c>
    </row>
    <row r="4644" spans="1:2">
      <c r="A4644" s="11">
        <v>19895979</v>
      </c>
      <c r="B4644" s="11" t="s">
        <v>4617</v>
      </c>
    </row>
    <row r="4645" spans="1:2">
      <c r="A4645" s="11">
        <v>19896007</v>
      </c>
      <c r="B4645" s="11" t="s">
        <v>4618</v>
      </c>
    </row>
    <row r="4646" spans="1:2">
      <c r="A4646" s="11">
        <v>19896064</v>
      </c>
      <c r="B4646" s="11" t="s">
        <v>4619</v>
      </c>
    </row>
    <row r="4647" spans="1:2">
      <c r="A4647" s="11">
        <v>19896079</v>
      </c>
      <c r="B4647" s="11" t="s">
        <v>4620</v>
      </c>
    </row>
    <row r="4648" spans="1:2">
      <c r="A4648" s="11">
        <v>19896087</v>
      </c>
      <c r="B4648" s="11" t="s">
        <v>4621</v>
      </c>
    </row>
    <row r="4649" spans="1:2">
      <c r="A4649" s="11">
        <v>19896088</v>
      </c>
      <c r="B4649" s="11" t="s">
        <v>4622</v>
      </c>
    </row>
    <row r="4650" spans="1:2">
      <c r="A4650" s="11">
        <v>19896104</v>
      </c>
      <c r="B4650" s="11" t="s">
        <v>4623</v>
      </c>
    </row>
    <row r="4651" spans="1:2">
      <c r="A4651" s="11">
        <v>19896105</v>
      </c>
      <c r="B4651" s="11" t="s">
        <v>4624</v>
      </c>
    </row>
    <row r="4652" spans="1:2">
      <c r="A4652" s="11">
        <v>19896106</v>
      </c>
      <c r="B4652" s="11" t="s">
        <v>4625</v>
      </c>
    </row>
    <row r="4653" spans="1:2">
      <c r="A4653" s="11">
        <v>19896197</v>
      </c>
      <c r="B4653" s="11" t="s">
        <v>4626</v>
      </c>
    </row>
    <row r="4654" spans="1:2">
      <c r="A4654" s="11">
        <v>19896257</v>
      </c>
      <c r="B4654" s="11" t="s">
        <v>4627</v>
      </c>
    </row>
    <row r="4655" spans="1:2">
      <c r="A4655" s="11">
        <v>19896270</v>
      </c>
      <c r="B4655" s="11" t="s">
        <v>4628</v>
      </c>
    </row>
    <row r="4656" spans="1:2">
      <c r="A4656" s="11">
        <v>19896277</v>
      </c>
      <c r="B4656" s="11" t="s">
        <v>4629</v>
      </c>
    </row>
    <row r="4657" spans="1:2">
      <c r="A4657" s="11">
        <v>19896309</v>
      </c>
      <c r="B4657" s="11" t="s">
        <v>4630</v>
      </c>
    </row>
    <row r="4658" spans="1:2">
      <c r="A4658" s="11">
        <v>19896310</v>
      </c>
      <c r="B4658" s="11" t="s">
        <v>4631</v>
      </c>
    </row>
    <row r="4659" spans="1:2">
      <c r="A4659" s="11">
        <v>19896326</v>
      </c>
      <c r="B4659" s="11" t="s">
        <v>4632</v>
      </c>
    </row>
    <row r="4660" spans="1:2">
      <c r="A4660" s="11">
        <v>19896377</v>
      </c>
      <c r="B4660" s="11" t="s">
        <v>4633</v>
      </c>
    </row>
    <row r="4661" spans="1:2">
      <c r="A4661" s="11">
        <v>19896396</v>
      </c>
      <c r="B4661" s="11" t="s">
        <v>4634</v>
      </c>
    </row>
    <row r="4662" spans="1:2">
      <c r="A4662" s="11">
        <v>19896446</v>
      </c>
      <c r="B4662" s="11" t="s">
        <v>4635</v>
      </c>
    </row>
    <row r="4663" spans="1:2">
      <c r="A4663" s="11">
        <v>19896478</v>
      </c>
      <c r="B4663" s="11" t="s">
        <v>4636</v>
      </c>
    </row>
    <row r="4664" spans="1:2">
      <c r="A4664" s="11">
        <v>19896509</v>
      </c>
      <c r="B4664" s="11" t="s">
        <v>4637</v>
      </c>
    </row>
    <row r="4665" spans="1:2">
      <c r="A4665" s="11">
        <v>19896518</v>
      </c>
      <c r="B4665" s="11" t="s">
        <v>4638</v>
      </c>
    </row>
    <row r="4666" spans="1:2">
      <c r="A4666" s="11">
        <v>19896519</v>
      </c>
      <c r="B4666" s="11" t="s">
        <v>4639</v>
      </c>
    </row>
    <row r="4667" spans="1:2">
      <c r="A4667" s="11">
        <v>19896530</v>
      </c>
      <c r="B4667" s="11" t="s">
        <v>4640</v>
      </c>
    </row>
    <row r="4668" spans="1:2">
      <c r="A4668" s="11">
        <v>19896536</v>
      </c>
      <c r="B4668" s="11" t="s">
        <v>4641</v>
      </c>
    </row>
    <row r="4669" spans="1:2">
      <c r="A4669" s="11">
        <v>19896569</v>
      </c>
      <c r="B4669" s="11" t="s">
        <v>4642</v>
      </c>
    </row>
    <row r="4670" spans="1:2">
      <c r="A4670" s="11">
        <v>19896620</v>
      </c>
      <c r="B4670" s="11" t="s">
        <v>4643</v>
      </c>
    </row>
    <row r="4671" spans="1:2">
      <c r="A4671" s="11">
        <v>19896626</v>
      </c>
      <c r="B4671" s="11" t="s">
        <v>4644</v>
      </c>
    </row>
    <row r="4672" spans="1:2">
      <c r="A4672" s="11">
        <v>19896697</v>
      </c>
      <c r="B4672" s="11" t="s">
        <v>4645</v>
      </c>
    </row>
    <row r="4673" spans="1:2">
      <c r="A4673" s="11">
        <v>19896797</v>
      </c>
      <c r="B4673" s="11" t="s">
        <v>4646</v>
      </c>
    </row>
    <row r="4674" spans="1:2">
      <c r="A4674" s="11">
        <v>19896839</v>
      </c>
      <c r="B4674" s="11" t="s">
        <v>4647</v>
      </c>
    </row>
    <row r="4675" spans="1:2">
      <c r="A4675" s="11">
        <v>19896873</v>
      </c>
      <c r="B4675" s="11" t="s">
        <v>4648</v>
      </c>
    </row>
    <row r="4676" spans="1:2">
      <c r="A4676" s="11">
        <v>19896886</v>
      </c>
      <c r="B4676" s="11" t="s">
        <v>4649</v>
      </c>
    </row>
    <row r="4677" spans="1:2">
      <c r="A4677" s="11">
        <v>19896925</v>
      </c>
      <c r="B4677" s="11" t="s">
        <v>4650</v>
      </c>
    </row>
    <row r="4678" spans="1:2">
      <c r="A4678" s="11">
        <v>19896927</v>
      </c>
      <c r="B4678" s="11" t="s">
        <v>4651</v>
      </c>
    </row>
    <row r="4679" spans="1:2">
      <c r="A4679" s="11">
        <v>19896928</v>
      </c>
      <c r="B4679" s="11" t="s">
        <v>4652</v>
      </c>
    </row>
    <row r="4680" spans="1:2">
      <c r="A4680" s="11">
        <v>19897014</v>
      </c>
      <c r="B4680" s="11" t="s">
        <v>4653</v>
      </c>
    </row>
    <row r="4681" spans="1:2">
      <c r="A4681" s="11">
        <v>19897032</v>
      </c>
      <c r="B4681" s="11" t="s">
        <v>4654</v>
      </c>
    </row>
    <row r="4682" spans="1:2">
      <c r="A4682" s="11">
        <v>19897056</v>
      </c>
      <c r="B4682" s="11" t="s">
        <v>4655</v>
      </c>
    </row>
    <row r="4683" spans="1:2">
      <c r="A4683" s="11">
        <v>19897060</v>
      </c>
      <c r="B4683" s="11" t="s">
        <v>4656</v>
      </c>
    </row>
    <row r="4684" spans="1:2">
      <c r="A4684" s="11">
        <v>19897072</v>
      </c>
      <c r="B4684" s="11" t="s">
        <v>4657</v>
      </c>
    </row>
    <row r="4685" spans="1:2">
      <c r="A4685" s="11">
        <v>19897094</v>
      </c>
      <c r="B4685" s="11" t="s">
        <v>4658</v>
      </c>
    </row>
    <row r="4686" spans="1:2">
      <c r="A4686" s="11">
        <v>19897096</v>
      </c>
      <c r="B4686" s="11" t="s">
        <v>4659</v>
      </c>
    </row>
    <row r="4687" spans="1:2">
      <c r="A4687" s="11">
        <v>19897114</v>
      </c>
      <c r="B4687" s="11" t="s">
        <v>4660</v>
      </c>
    </row>
    <row r="4688" spans="1:2">
      <c r="A4688" s="11">
        <v>19897168</v>
      </c>
      <c r="B4688" s="11" t="s">
        <v>4661</v>
      </c>
    </row>
    <row r="4689" spans="1:2">
      <c r="A4689" s="11">
        <v>19897241</v>
      </c>
      <c r="B4689" s="11" t="s">
        <v>4662</v>
      </c>
    </row>
    <row r="4690" spans="1:2">
      <c r="A4690" s="11">
        <v>19897247</v>
      </c>
      <c r="B4690" s="11" t="s">
        <v>4663</v>
      </c>
    </row>
    <row r="4691" spans="1:2">
      <c r="A4691" s="11">
        <v>19897286</v>
      </c>
      <c r="B4691" s="11" t="s">
        <v>4664</v>
      </c>
    </row>
    <row r="4692" spans="1:2">
      <c r="A4692" s="11">
        <v>19897305</v>
      </c>
      <c r="B4692" s="11" t="s">
        <v>4665</v>
      </c>
    </row>
    <row r="4693" spans="1:2">
      <c r="A4693" s="11">
        <v>19897315</v>
      </c>
      <c r="B4693" s="11" t="s">
        <v>4666</v>
      </c>
    </row>
    <row r="4694" spans="1:2">
      <c r="A4694" s="11">
        <v>19897334</v>
      </c>
      <c r="B4694" s="11" t="s">
        <v>4667</v>
      </c>
    </row>
    <row r="4695" spans="1:2">
      <c r="A4695" s="11">
        <v>19897356</v>
      </c>
      <c r="B4695" s="11" t="s">
        <v>4668</v>
      </c>
    </row>
    <row r="4696" spans="1:2">
      <c r="A4696" s="11">
        <v>19897534</v>
      </c>
      <c r="B4696" s="11" t="s">
        <v>4669</v>
      </c>
    </row>
    <row r="4697" spans="1:2">
      <c r="A4697" s="11">
        <v>19897711</v>
      </c>
      <c r="B4697" s="11" t="s">
        <v>4670</v>
      </c>
    </row>
    <row r="4698" spans="1:2">
      <c r="A4698" s="11">
        <v>19935009</v>
      </c>
      <c r="B4698" s="11" t="s">
        <v>4671</v>
      </c>
    </row>
    <row r="4699" spans="1:2">
      <c r="A4699" s="11">
        <v>19935031</v>
      </c>
      <c r="B4699" s="11" t="s">
        <v>4672</v>
      </c>
    </row>
    <row r="4700" spans="1:2">
      <c r="A4700" s="11">
        <v>19995167</v>
      </c>
      <c r="B4700" s="11" t="s">
        <v>4673</v>
      </c>
    </row>
    <row r="4701" spans="1:2">
      <c r="A4701" s="11">
        <v>20002405</v>
      </c>
      <c r="B4701" s="11" t="s">
        <v>4674</v>
      </c>
    </row>
    <row r="4702" spans="1:2">
      <c r="A4702" s="11">
        <v>20275425</v>
      </c>
      <c r="B4702" s="11" t="s">
        <v>4675</v>
      </c>
    </row>
    <row r="4703" spans="1:2">
      <c r="A4703" s="11">
        <v>20281566</v>
      </c>
      <c r="B4703" s="11" t="s">
        <v>4676</v>
      </c>
    </row>
    <row r="4704" spans="1:2">
      <c r="A4704" s="11">
        <v>20316688</v>
      </c>
      <c r="B4704" s="11" t="s">
        <v>4677</v>
      </c>
    </row>
    <row r="4705" spans="1:2">
      <c r="A4705" s="11">
        <v>20331284</v>
      </c>
      <c r="B4705" s="11" t="s">
        <v>4678</v>
      </c>
    </row>
    <row r="4706" spans="1:2">
      <c r="A4706" s="11">
        <v>20334438</v>
      </c>
      <c r="B4706" s="11" t="s">
        <v>4679</v>
      </c>
    </row>
    <row r="4707" spans="1:2">
      <c r="A4707" s="11">
        <v>20343559</v>
      </c>
      <c r="B4707" s="11" t="s">
        <v>4680</v>
      </c>
    </row>
    <row r="4708" spans="1:2">
      <c r="A4708" s="11">
        <v>20468143</v>
      </c>
      <c r="B4708" s="11" t="s">
        <v>4681</v>
      </c>
    </row>
    <row r="4709" spans="1:2">
      <c r="A4709" s="11">
        <v>20565149</v>
      </c>
      <c r="B4709" s="11" t="s">
        <v>4682</v>
      </c>
    </row>
    <row r="4710" spans="1:2">
      <c r="A4710" s="11">
        <v>20850687</v>
      </c>
      <c r="B4710" s="11" t="s">
        <v>4683</v>
      </c>
    </row>
    <row r="4711" spans="1:2">
      <c r="A4711" s="11">
        <v>20851671</v>
      </c>
      <c r="B4711" s="11" t="s">
        <v>4684</v>
      </c>
    </row>
    <row r="4712" spans="1:2">
      <c r="A4712" s="11">
        <v>20946206</v>
      </c>
      <c r="B4712" s="11" t="s">
        <v>4685</v>
      </c>
    </row>
    <row r="4713" spans="1:2">
      <c r="A4713" s="11">
        <v>21003481</v>
      </c>
      <c r="B4713" s="11" t="s">
        <v>4686</v>
      </c>
    </row>
    <row r="4714" spans="1:2">
      <c r="A4714" s="11">
        <v>21069988</v>
      </c>
      <c r="B4714" s="11" t="s">
        <v>4687</v>
      </c>
    </row>
    <row r="4715" spans="1:2">
      <c r="A4715" s="11">
        <v>21101486</v>
      </c>
      <c r="B4715" s="11" t="s">
        <v>4688</v>
      </c>
    </row>
    <row r="4716" spans="1:2">
      <c r="A4716" s="11">
        <v>21259353</v>
      </c>
      <c r="B4716" s="11" t="s">
        <v>4689</v>
      </c>
    </row>
    <row r="4717" spans="1:2">
      <c r="A4717" s="11">
        <v>21300571</v>
      </c>
      <c r="B4717" s="11" t="s">
        <v>4690</v>
      </c>
    </row>
    <row r="4718" spans="1:2">
      <c r="A4718" s="11">
        <v>21314361</v>
      </c>
      <c r="B4718" s="11" t="s">
        <v>4691</v>
      </c>
    </row>
    <row r="4719" spans="1:2">
      <c r="A4719" s="11">
        <v>21315394</v>
      </c>
      <c r="B4719" s="11" t="s">
        <v>4692</v>
      </c>
    </row>
    <row r="4720" spans="1:2">
      <c r="A4720" s="11">
        <v>21325907</v>
      </c>
      <c r="B4720" s="11" t="s">
        <v>4693</v>
      </c>
    </row>
    <row r="4721" spans="1:2">
      <c r="A4721" s="11">
        <v>21341062</v>
      </c>
      <c r="B4721" s="11" t="s">
        <v>4694</v>
      </c>
    </row>
    <row r="4722" spans="1:2">
      <c r="A4722" s="11">
        <v>21380869</v>
      </c>
      <c r="B4722" s="11" t="s">
        <v>4695</v>
      </c>
    </row>
    <row r="4723" spans="1:2">
      <c r="A4723" s="11">
        <v>21386095</v>
      </c>
      <c r="B4723" s="11" t="s">
        <v>4696</v>
      </c>
    </row>
    <row r="4724" spans="1:2">
      <c r="A4724" s="11">
        <v>21401048</v>
      </c>
      <c r="B4724" s="11" t="s">
        <v>4697</v>
      </c>
    </row>
    <row r="4725" spans="1:2">
      <c r="A4725" s="11">
        <v>21623659</v>
      </c>
      <c r="B4725" s="11" t="s">
        <v>4698</v>
      </c>
    </row>
    <row r="4726" spans="1:2">
      <c r="A4726" s="11">
        <v>21632271</v>
      </c>
      <c r="B4726" s="11" t="s">
        <v>4699</v>
      </c>
    </row>
    <row r="4727" spans="1:2">
      <c r="A4727" s="11">
        <v>21632799</v>
      </c>
      <c r="B4727" s="11" t="s">
        <v>4700</v>
      </c>
    </row>
    <row r="4728" spans="1:2">
      <c r="A4728" s="11">
        <v>21637559</v>
      </c>
      <c r="B4728" s="11" t="s">
        <v>4701</v>
      </c>
    </row>
    <row r="4729" spans="1:2">
      <c r="A4729" s="11">
        <v>21712667</v>
      </c>
      <c r="B4729" s="11" t="s">
        <v>4702</v>
      </c>
    </row>
    <row r="4730" spans="1:2">
      <c r="A4730" s="11">
        <v>21720755</v>
      </c>
      <c r="B4730" s="11" t="s">
        <v>4703</v>
      </c>
    </row>
    <row r="4731" spans="1:2">
      <c r="A4731" s="11">
        <v>21756907</v>
      </c>
      <c r="B4731" s="11" t="s">
        <v>4704</v>
      </c>
    </row>
    <row r="4732" spans="1:2">
      <c r="A4732" s="11">
        <v>21764120</v>
      </c>
      <c r="B4732" s="11" t="s">
        <v>4705</v>
      </c>
    </row>
    <row r="4733" spans="1:2">
      <c r="A4733" s="11">
        <v>21765153</v>
      </c>
      <c r="B4733" s="11" t="s">
        <v>4706</v>
      </c>
    </row>
    <row r="4734" spans="1:2">
      <c r="A4734" s="11">
        <v>21806945</v>
      </c>
      <c r="B4734" s="11" t="s">
        <v>4707</v>
      </c>
    </row>
    <row r="4735" spans="1:2">
      <c r="A4735" s="11">
        <v>21808880</v>
      </c>
      <c r="B4735" s="11" t="s">
        <v>4708</v>
      </c>
    </row>
    <row r="4736" spans="1:2">
      <c r="A4736" s="11">
        <v>21810439</v>
      </c>
      <c r="B4736" s="11" t="s">
        <v>4709</v>
      </c>
    </row>
    <row r="4737" spans="1:2">
      <c r="A4737" s="11">
        <v>21933420</v>
      </c>
      <c r="B4737" s="11" t="s">
        <v>4710</v>
      </c>
    </row>
    <row r="4738" spans="1:2">
      <c r="A4738" s="11">
        <v>21950175</v>
      </c>
      <c r="B4738" s="11" t="s">
        <v>4711</v>
      </c>
    </row>
    <row r="4739" spans="1:2">
      <c r="A4739" s="11">
        <v>21950261</v>
      </c>
      <c r="B4739" s="11" t="s">
        <v>4712</v>
      </c>
    </row>
    <row r="4740" spans="1:2">
      <c r="A4740" s="11">
        <v>21969031</v>
      </c>
      <c r="B4740" s="11" t="s">
        <v>4713</v>
      </c>
    </row>
    <row r="4741" spans="1:2">
      <c r="A4741" s="11">
        <v>21993445</v>
      </c>
      <c r="B4741" s="11" t="s">
        <v>4714</v>
      </c>
    </row>
    <row r="4742" spans="1:2">
      <c r="A4742" s="11">
        <v>22027854</v>
      </c>
      <c r="B4742" s="11" t="s">
        <v>4715</v>
      </c>
    </row>
    <row r="4743" spans="1:2">
      <c r="A4743" s="11">
        <v>22054828</v>
      </c>
      <c r="B4743" s="11" t="s">
        <v>4716</v>
      </c>
    </row>
    <row r="4744" spans="1:2">
      <c r="A4744" s="11">
        <v>22138172</v>
      </c>
      <c r="B4744" s="11" t="s">
        <v>4717</v>
      </c>
    </row>
    <row r="4745" spans="1:2">
      <c r="A4745" s="11">
        <v>22153763</v>
      </c>
      <c r="B4745" s="11" t="s">
        <v>4718</v>
      </c>
    </row>
    <row r="4746" spans="1:2">
      <c r="A4746" s="11">
        <v>22206990</v>
      </c>
      <c r="B4746" s="11" t="s">
        <v>4719</v>
      </c>
    </row>
    <row r="4747" spans="1:2">
      <c r="A4747" s="11">
        <v>22241067</v>
      </c>
      <c r="B4747" s="11" t="s">
        <v>4720</v>
      </c>
    </row>
    <row r="4748" spans="1:2">
      <c r="A4748" s="11">
        <v>22241601</v>
      </c>
      <c r="B4748" s="11" t="s">
        <v>4721</v>
      </c>
    </row>
    <row r="4749" spans="1:2">
      <c r="A4749" s="11">
        <v>22241909</v>
      </c>
      <c r="B4749" s="11" t="s">
        <v>4722</v>
      </c>
    </row>
    <row r="4750" spans="1:2">
      <c r="A4750" s="11">
        <v>22246186</v>
      </c>
      <c r="B4750" s="11" t="s">
        <v>4723</v>
      </c>
    </row>
    <row r="4751" spans="1:2">
      <c r="A4751" s="11">
        <v>22250033</v>
      </c>
      <c r="B4751" s="11" t="s">
        <v>4724</v>
      </c>
    </row>
    <row r="4752" spans="1:2">
      <c r="A4752" s="11">
        <v>22251291</v>
      </c>
      <c r="B4752" s="11" t="s">
        <v>4725</v>
      </c>
    </row>
    <row r="4753" spans="1:2">
      <c r="A4753" s="11">
        <v>22312156</v>
      </c>
      <c r="B4753" s="11" t="s">
        <v>4726</v>
      </c>
    </row>
    <row r="4754" spans="1:2">
      <c r="A4754" s="11">
        <v>22322367</v>
      </c>
      <c r="B4754" s="11" t="s">
        <v>4727</v>
      </c>
    </row>
    <row r="4755" spans="1:2">
      <c r="A4755" s="11">
        <v>22347835</v>
      </c>
      <c r="B4755" s="11" t="s">
        <v>4728</v>
      </c>
    </row>
    <row r="4756" spans="1:2">
      <c r="A4756" s="11">
        <v>22348133</v>
      </c>
      <c r="B4756" s="11" t="s">
        <v>4729</v>
      </c>
    </row>
    <row r="4757" spans="1:2">
      <c r="A4757" s="11">
        <v>22351338</v>
      </c>
      <c r="B4757" s="11" t="s">
        <v>4730</v>
      </c>
    </row>
    <row r="4758" spans="1:2">
      <c r="A4758" s="11">
        <v>22356416</v>
      </c>
      <c r="B4758" s="11" t="s">
        <v>4731</v>
      </c>
    </row>
    <row r="4759" spans="1:2">
      <c r="A4759" s="11">
        <v>22358660</v>
      </c>
      <c r="B4759" s="11" t="s">
        <v>4732</v>
      </c>
    </row>
    <row r="4760" spans="1:2">
      <c r="A4760" s="11">
        <v>22358982</v>
      </c>
      <c r="B4760" s="11" t="s">
        <v>4733</v>
      </c>
    </row>
    <row r="4761" spans="1:2">
      <c r="A4761" s="11">
        <v>22363781</v>
      </c>
      <c r="B4761" s="11" t="s">
        <v>4734</v>
      </c>
    </row>
    <row r="4762" spans="1:2">
      <c r="A4762" s="11">
        <v>22363817</v>
      </c>
      <c r="B4762" s="11" t="s">
        <v>4735</v>
      </c>
    </row>
    <row r="4763" spans="1:2">
      <c r="A4763" s="11">
        <v>22366678</v>
      </c>
      <c r="B4763" s="11" t="s">
        <v>4736</v>
      </c>
    </row>
    <row r="4764" spans="1:2">
      <c r="A4764" s="11">
        <v>22368216</v>
      </c>
      <c r="B4764" s="11" t="s">
        <v>4737</v>
      </c>
    </row>
    <row r="4765" spans="1:2">
      <c r="A4765" s="11">
        <v>22368540</v>
      </c>
      <c r="B4765" s="11" t="s">
        <v>4738</v>
      </c>
    </row>
    <row r="4766" spans="1:2">
      <c r="A4766" s="11">
        <v>22368652</v>
      </c>
      <c r="B4766" s="11" t="s">
        <v>4739</v>
      </c>
    </row>
    <row r="4767" spans="1:2">
      <c r="A4767" s="11">
        <v>22369088</v>
      </c>
      <c r="B4767" s="11" t="s">
        <v>4740</v>
      </c>
    </row>
    <row r="4768" spans="1:2">
      <c r="A4768" s="11">
        <v>22375845</v>
      </c>
      <c r="B4768" s="11" t="s">
        <v>4741</v>
      </c>
    </row>
    <row r="4769" spans="1:2">
      <c r="A4769" s="11">
        <v>22380898</v>
      </c>
      <c r="B4769" s="11" t="s">
        <v>4742</v>
      </c>
    </row>
    <row r="4770" spans="1:2">
      <c r="A4770" s="11">
        <v>22381375</v>
      </c>
      <c r="B4770" s="11" t="s">
        <v>4743</v>
      </c>
    </row>
    <row r="4771" spans="1:2">
      <c r="A4771" s="11">
        <v>22383661</v>
      </c>
      <c r="B4771" s="11" t="s">
        <v>4744</v>
      </c>
    </row>
    <row r="4772" spans="1:2">
      <c r="A4772" s="11">
        <v>22384601</v>
      </c>
      <c r="B4772" s="11" t="s">
        <v>4745</v>
      </c>
    </row>
    <row r="4773" spans="1:2">
      <c r="A4773" s="11">
        <v>22384927</v>
      </c>
      <c r="B4773" s="11" t="s">
        <v>4746</v>
      </c>
    </row>
    <row r="4774" spans="1:2">
      <c r="A4774" s="11">
        <v>22385745</v>
      </c>
      <c r="B4774" s="11" t="s">
        <v>4747</v>
      </c>
    </row>
    <row r="4775" spans="1:2">
      <c r="A4775" s="11">
        <v>22386269</v>
      </c>
      <c r="B4775" s="11" t="s">
        <v>4748</v>
      </c>
    </row>
    <row r="4776" spans="1:2">
      <c r="A4776" s="11">
        <v>22387214</v>
      </c>
      <c r="B4776" s="11" t="s">
        <v>4749</v>
      </c>
    </row>
    <row r="4777" spans="1:2">
      <c r="A4777" s="11">
        <v>22387872</v>
      </c>
      <c r="B4777" s="11" t="s">
        <v>4750</v>
      </c>
    </row>
    <row r="4778" spans="1:2">
      <c r="A4778" s="11">
        <v>22389972</v>
      </c>
      <c r="B4778" s="11" t="s">
        <v>4751</v>
      </c>
    </row>
    <row r="4779" spans="1:2">
      <c r="A4779" s="11">
        <v>22393604</v>
      </c>
      <c r="B4779" s="11" t="s">
        <v>4752</v>
      </c>
    </row>
    <row r="4780" spans="1:2">
      <c r="A4780" s="11">
        <v>22394354</v>
      </c>
      <c r="B4780" s="11" t="s">
        <v>4753</v>
      </c>
    </row>
    <row r="4781" spans="1:2">
      <c r="A4781" s="11">
        <v>22395552</v>
      </c>
      <c r="B4781" s="11" t="s">
        <v>4754</v>
      </c>
    </row>
    <row r="4782" spans="1:2">
      <c r="A4782" s="11">
        <v>22397740</v>
      </c>
      <c r="B4782" s="11" t="s">
        <v>4755</v>
      </c>
    </row>
    <row r="4783" spans="1:2">
      <c r="A4783" s="11">
        <v>22398825</v>
      </c>
      <c r="B4783" s="11" t="s">
        <v>4756</v>
      </c>
    </row>
    <row r="4784" spans="1:2">
      <c r="A4784" s="11">
        <v>22399069</v>
      </c>
      <c r="B4784" s="11" t="s">
        <v>4757</v>
      </c>
    </row>
    <row r="4785" spans="1:2">
      <c r="A4785" s="11">
        <v>22401459</v>
      </c>
      <c r="B4785" s="11" t="s">
        <v>4758</v>
      </c>
    </row>
    <row r="4786" spans="1:2">
      <c r="A4786" s="11">
        <v>22402439</v>
      </c>
      <c r="B4786" s="11" t="s">
        <v>4759</v>
      </c>
    </row>
    <row r="4787" spans="1:2">
      <c r="A4787" s="11">
        <v>22402494</v>
      </c>
      <c r="B4787" s="11" t="s">
        <v>4760</v>
      </c>
    </row>
    <row r="4788" spans="1:2">
      <c r="A4788" s="11">
        <v>22402621</v>
      </c>
      <c r="B4788" s="11" t="s">
        <v>4761</v>
      </c>
    </row>
    <row r="4789" spans="1:2">
      <c r="A4789" s="11">
        <v>22403340</v>
      </c>
      <c r="B4789" s="11" t="s">
        <v>4762</v>
      </c>
    </row>
    <row r="4790" spans="1:2">
      <c r="A4790" s="11">
        <v>22405093</v>
      </c>
      <c r="B4790" s="11" t="s">
        <v>4763</v>
      </c>
    </row>
    <row r="4791" spans="1:2">
      <c r="A4791" s="11">
        <v>22405098</v>
      </c>
      <c r="B4791" s="11" t="s">
        <v>4764</v>
      </c>
    </row>
    <row r="4792" spans="1:2">
      <c r="A4792" s="11">
        <v>22405877</v>
      </c>
      <c r="B4792" s="11" t="s">
        <v>4765</v>
      </c>
    </row>
    <row r="4793" spans="1:2">
      <c r="A4793" s="11">
        <v>22405982</v>
      </c>
      <c r="B4793" s="11" t="s">
        <v>4766</v>
      </c>
    </row>
    <row r="4794" spans="1:2">
      <c r="A4794" s="11">
        <v>22408869</v>
      </c>
      <c r="B4794" s="11" t="s">
        <v>4767</v>
      </c>
    </row>
    <row r="4795" spans="1:2">
      <c r="A4795" s="11">
        <v>22411446</v>
      </c>
      <c r="B4795" s="11" t="s">
        <v>4768</v>
      </c>
    </row>
    <row r="4796" spans="1:2">
      <c r="A4796" s="11">
        <v>22411656</v>
      </c>
      <c r="B4796" s="11" t="s">
        <v>4769</v>
      </c>
    </row>
    <row r="4797" spans="1:2">
      <c r="A4797" s="11">
        <v>22411924</v>
      </c>
      <c r="B4797" s="11" t="s">
        <v>4770</v>
      </c>
    </row>
    <row r="4798" spans="1:2">
      <c r="A4798" s="11">
        <v>22413115</v>
      </c>
      <c r="B4798" s="11" t="s">
        <v>4771</v>
      </c>
    </row>
    <row r="4799" spans="1:2">
      <c r="A4799" s="11">
        <v>22414020</v>
      </c>
      <c r="B4799" s="11" t="s">
        <v>4772</v>
      </c>
    </row>
    <row r="4800" spans="1:2">
      <c r="A4800" s="11">
        <v>22414967</v>
      </c>
      <c r="B4800" s="11" t="s">
        <v>4773</v>
      </c>
    </row>
    <row r="4801" spans="1:2">
      <c r="A4801" s="11">
        <v>22415472</v>
      </c>
      <c r="B4801" s="11" t="s">
        <v>4774</v>
      </c>
    </row>
    <row r="4802" spans="1:2">
      <c r="A4802" s="11">
        <v>22415742</v>
      </c>
      <c r="B4802" s="11" t="s">
        <v>4775</v>
      </c>
    </row>
    <row r="4803" spans="1:2">
      <c r="A4803" s="11">
        <v>22416860</v>
      </c>
      <c r="B4803" s="11" t="s">
        <v>4776</v>
      </c>
    </row>
    <row r="4804" spans="1:2">
      <c r="A4804" s="11">
        <v>22417356</v>
      </c>
      <c r="B4804" s="11" t="s">
        <v>4777</v>
      </c>
    </row>
    <row r="4805" spans="1:2">
      <c r="A4805" s="11">
        <v>22418506</v>
      </c>
      <c r="B4805" s="11" t="s">
        <v>4778</v>
      </c>
    </row>
    <row r="4806" spans="1:2">
      <c r="A4806" s="11">
        <v>22419590</v>
      </c>
      <c r="B4806" s="11" t="s">
        <v>4779</v>
      </c>
    </row>
    <row r="4807" spans="1:2">
      <c r="A4807" s="11">
        <v>22420254</v>
      </c>
      <c r="B4807" s="11" t="s">
        <v>4780</v>
      </c>
    </row>
    <row r="4808" spans="1:2">
      <c r="A4808" s="11">
        <v>22421036</v>
      </c>
      <c r="B4808" s="11" t="s">
        <v>4781</v>
      </c>
    </row>
    <row r="4809" spans="1:2">
      <c r="A4809" s="11">
        <v>22421231</v>
      </c>
      <c r="B4809" s="11" t="s">
        <v>4782</v>
      </c>
    </row>
    <row r="4810" spans="1:2">
      <c r="A4810" s="11">
        <v>22422163</v>
      </c>
      <c r="B4810" s="11" t="s">
        <v>4783</v>
      </c>
    </row>
    <row r="4811" spans="1:2">
      <c r="A4811" s="11">
        <v>22422846</v>
      </c>
      <c r="B4811" s="11" t="s">
        <v>4784</v>
      </c>
    </row>
    <row r="4812" spans="1:2">
      <c r="A4812" s="11">
        <v>22423372</v>
      </c>
      <c r="B4812" s="11" t="s">
        <v>4785</v>
      </c>
    </row>
    <row r="4813" spans="1:2">
      <c r="A4813" s="11">
        <v>22424438</v>
      </c>
      <c r="B4813" s="11" t="s">
        <v>4786</v>
      </c>
    </row>
    <row r="4814" spans="1:2">
      <c r="A4814" s="11">
        <v>22425611</v>
      </c>
      <c r="B4814" s="11" t="s">
        <v>4787</v>
      </c>
    </row>
    <row r="4815" spans="1:2">
      <c r="A4815" s="11">
        <v>22425631</v>
      </c>
      <c r="B4815" s="11" t="s">
        <v>4788</v>
      </c>
    </row>
    <row r="4816" spans="1:2">
      <c r="A4816" s="11">
        <v>22427114</v>
      </c>
      <c r="B4816" s="11" t="s">
        <v>4789</v>
      </c>
    </row>
    <row r="4817" spans="1:2">
      <c r="A4817" s="11">
        <v>22427906</v>
      </c>
      <c r="B4817" s="11" t="s">
        <v>4790</v>
      </c>
    </row>
    <row r="4818" spans="1:2">
      <c r="A4818" s="11">
        <v>22428518</v>
      </c>
      <c r="B4818" s="11" t="s">
        <v>4791</v>
      </c>
    </row>
    <row r="4819" spans="1:2">
      <c r="A4819" s="11">
        <v>22429642</v>
      </c>
      <c r="B4819" s="11" t="s">
        <v>4792</v>
      </c>
    </row>
    <row r="4820" spans="1:2">
      <c r="A4820" s="11">
        <v>22429727</v>
      </c>
      <c r="B4820" s="11" t="s">
        <v>4793</v>
      </c>
    </row>
    <row r="4821" spans="1:2">
      <c r="A4821" s="11">
        <v>22429783</v>
      </c>
      <c r="B4821" s="11" t="s">
        <v>4794</v>
      </c>
    </row>
    <row r="4822" spans="1:2">
      <c r="A4822" s="11">
        <v>22430091</v>
      </c>
      <c r="B4822" s="11" t="s">
        <v>4795</v>
      </c>
    </row>
    <row r="4823" spans="1:2">
      <c r="A4823" s="11">
        <v>22430279</v>
      </c>
      <c r="B4823" s="11" t="s">
        <v>4796</v>
      </c>
    </row>
    <row r="4824" spans="1:2">
      <c r="A4824" s="11">
        <v>22433009</v>
      </c>
      <c r="B4824" s="11" t="s">
        <v>4797</v>
      </c>
    </row>
    <row r="4825" spans="1:2">
      <c r="A4825" s="11">
        <v>22433904</v>
      </c>
      <c r="B4825" s="11" t="s">
        <v>4798</v>
      </c>
    </row>
    <row r="4826" spans="1:2">
      <c r="A4826" s="11">
        <v>22433932</v>
      </c>
      <c r="B4826" s="11" t="s">
        <v>4799</v>
      </c>
    </row>
    <row r="4827" spans="1:2">
      <c r="A4827" s="11">
        <v>22434014</v>
      </c>
      <c r="B4827" s="11" t="s">
        <v>4800</v>
      </c>
    </row>
    <row r="4828" spans="1:2">
      <c r="A4828" s="11">
        <v>22435545</v>
      </c>
      <c r="B4828" s="11" t="s">
        <v>4801</v>
      </c>
    </row>
    <row r="4829" spans="1:2">
      <c r="A4829" s="11">
        <v>22435573</v>
      </c>
      <c r="B4829" s="11" t="s">
        <v>4802</v>
      </c>
    </row>
    <row r="4830" spans="1:2">
      <c r="A4830" s="11">
        <v>22435841</v>
      </c>
      <c r="B4830" s="11" t="s">
        <v>4803</v>
      </c>
    </row>
    <row r="4831" spans="1:2">
      <c r="A4831" s="11">
        <v>22436817</v>
      </c>
      <c r="B4831" s="11" t="s">
        <v>4804</v>
      </c>
    </row>
    <row r="4832" spans="1:2">
      <c r="A4832" s="11">
        <v>22438754</v>
      </c>
      <c r="B4832" s="11" t="s">
        <v>4805</v>
      </c>
    </row>
    <row r="4833" spans="1:2">
      <c r="A4833" s="11">
        <v>22439309</v>
      </c>
      <c r="B4833" s="11" t="s">
        <v>4806</v>
      </c>
    </row>
    <row r="4834" spans="1:2">
      <c r="A4834" s="11">
        <v>22439820</v>
      </c>
      <c r="B4834" s="11" t="s">
        <v>4807</v>
      </c>
    </row>
    <row r="4835" spans="1:2">
      <c r="A4835" s="11">
        <v>22440079</v>
      </c>
      <c r="B4835" s="11" t="s">
        <v>4808</v>
      </c>
    </row>
    <row r="4836" spans="1:2">
      <c r="A4836" s="11">
        <v>22440157</v>
      </c>
      <c r="B4836" s="11" t="s">
        <v>4809</v>
      </c>
    </row>
    <row r="4837" spans="1:2">
      <c r="A4837" s="11">
        <v>22440447</v>
      </c>
      <c r="B4837" s="11" t="s">
        <v>4810</v>
      </c>
    </row>
    <row r="4838" spans="1:2">
      <c r="A4838" s="11">
        <v>22441372</v>
      </c>
      <c r="B4838" s="11" t="s">
        <v>4811</v>
      </c>
    </row>
    <row r="4839" spans="1:2">
      <c r="A4839" s="11">
        <v>22441867</v>
      </c>
      <c r="B4839" s="11" t="s">
        <v>4812</v>
      </c>
    </row>
    <row r="4840" spans="1:2">
      <c r="A4840" s="11">
        <v>22441868</v>
      </c>
      <c r="B4840" s="11" t="s">
        <v>4813</v>
      </c>
    </row>
    <row r="4841" spans="1:2">
      <c r="A4841" s="11">
        <v>22443120</v>
      </c>
      <c r="B4841" s="11" t="s">
        <v>4814</v>
      </c>
    </row>
    <row r="4842" spans="1:2">
      <c r="A4842" s="11">
        <v>22443293</v>
      </c>
      <c r="B4842" s="11" t="s">
        <v>4815</v>
      </c>
    </row>
    <row r="4843" spans="1:2">
      <c r="A4843" s="11">
        <v>22443344</v>
      </c>
      <c r="B4843" s="11" t="s">
        <v>4816</v>
      </c>
    </row>
    <row r="4844" spans="1:2">
      <c r="A4844" s="11">
        <v>22443362</v>
      </c>
      <c r="B4844" s="11" t="s">
        <v>4817</v>
      </c>
    </row>
    <row r="4845" spans="1:2">
      <c r="A4845" s="11">
        <v>22443729</v>
      </c>
      <c r="B4845" s="11" t="s">
        <v>4818</v>
      </c>
    </row>
    <row r="4846" spans="1:2">
      <c r="A4846" s="11">
        <v>22443787</v>
      </c>
      <c r="B4846" s="11" t="s">
        <v>4819</v>
      </c>
    </row>
    <row r="4847" spans="1:2">
      <c r="A4847" s="11">
        <v>22443850</v>
      </c>
      <c r="B4847" s="11" t="s">
        <v>4820</v>
      </c>
    </row>
    <row r="4848" spans="1:2">
      <c r="A4848" s="11">
        <v>22444081</v>
      </c>
      <c r="B4848" s="11" t="s">
        <v>4821</v>
      </c>
    </row>
    <row r="4849" spans="1:2">
      <c r="A4849" s="11">
        <v>22444288</v>
      </c>
      <c r="B4849" s="11" t="s">
        <v>4822</v>
      </c>
    </row>
    <row r="4850" spans="1:2">
      <c r="A4850" s="11">
        <v>22444763</v>
      </c>
      <c r="B4850" s="11" t="s">
        <v>4823</v>
      </c>
    </row>
    <row r="4851" spans="1:2">
      <c r="A4851" s="11">
        <v>22444820</v>
      </c>
      <c r="B4851" s="11" t="s">
        <v>4824</v>
      </c>
    </row>
    <row r="4852" spans="1:2">
      <c r="A4852" s="11">
        <v>22444836</v>
      </c>
      <c r="B4852" s="11" t="s">
        <v>4825</v>
      </c>
    </row>
    <row r="4853" spans="1:2">
      <c r="A4853" s="11">
        <v>22446004</v>
      </c>
      <c r="B4853" s="11" t="s">
        <v>4826</v>
      </c>
    </row>
    <row r="4854" spans="1:2">
      <c r="A4854" s="11">
        <v>22446420</v>
      </c>
      <c r="B4854" s="11" t="s">
        <v>4827</v>
      </c>
    </row>
    <row r="4855" spans="1:2">
      <c r="A4855" s="11">
        <v>22447021</v>
      </c>
      <c r="B4855" s="11" t="s">
        <v>4828</v>
      </c>
    </row>
    <row r="4856" spans="1:2">
      <c r="A4856" s="11">
        <v>22447030</v>
      </c>
      <c r="B4856" s="11" t="s">
        <v>4829</v>
      </c>
    </row>
    <row r="4857" spans="1:2">
      <c r="A4857" s="11">
        <v>22447338</v>
      </c>
      <c r="B4857" s="11" t="s">
        <v>4830</v>
      </c>
    </row>
    <row r="4858" spans="1:2">
      <c r="A4858" s="11">
        <v>22447392</v>
      </c>
      <c r="B4858" s="11" t="s">
        <v>4831</v>
      </c>
    </row>
    <row r="4859" spans="1:2">
      <c r="A4859" s="11">
        <v>22447416</v>
      </c>
      <c r="B4859" s="11" t="s">
        <v>4832</v>
      </c>
    </row>
    <row r="4860" spans="1:2">
      <c r="A4860" s="11">
        <v>22447539</v>
      </c>
      <c r="B4860" s="11" t="s">
        <v>4833</v>
      </c>
    </row>
    <row r="4861" spans="1:2">
      <c r="A4861" s="11">
        <v>22447567</v>
      </c>
      <c r="B4861" s="11" t="s">
        <v>4834</v>
      </c>
    </row>
    <row r="4862" spans="1:2">
      <c r="A4862" s="11">
        <v>22447914</v>
      </c>
      <c r="B4862" s="11" t="s">
        <v>4835</v>
      </c>
    </row>
    <row r="4863" spans="1:2">
      <c r="A4863" s="11">
        <v>22448457</v>
      </c>
      <c r="B4863" s="11" t="s">
        <v>4836</v>
      </c>
    </row>
    <row r="4864" spans="1:2">
      <c r="A4864" s="11">
        <v>22448972</v>
      </c>
      <c r="B4864" s="11" t="s">
        <v>4837</v>
      </c>
    </row>
    <row r="4865" spans="1:2">
      <c r="A4865" s="11">
        <v>22454297</v>
      </c>
      <c r="B4865" s="11" t="s">
        <v>4838</v>
      </c>
    </row>
    <row r="4866" spans="1:2">
      <c r="A4866" s="11">
        <v>22456568</v>
      </c>
      <c r="B4866" s="11" t="s">
        <v>4839</v>
      </c>
    </row>
    <row r="4867" spans="1:2">
      <c r="A4867" s="11">
        <v>22456764</v>
      </c>
      <c r="B4867" s="11" t="s">
        <v>4840</v>
      </c>
    </row>
    <row r="4868" spans="1:2">
      <c r="A4868" s="11">
        <v>22457289</v>
      </c>
      <c r="B4868" s="11" t="s">
        <v>4841</v>
      </c>
    </row>
    <row r="4869" spans="1:2">
      <c r="A4869" s="11">
        <v>22457962</v>
      </c>
      <c r="B4869" s="11" t="s">
        <v>4842</v>
      </c>
    </row>
    <row r="4870" spans="1:2">
      <c r="A4870" s="11">
        <v>22458119</v>
      </c>
      <c r="B4870" s="11" t="s">
        <v>4843</v>
      </c>
    </row>
    <row r="4871" spans="1:2">
      <c r="A4871" s="11">
        <v>22458757</v>
      </c>
      <c r="B4871" s="11" t="s">
        <v>4844</v>
      </c>
    </row>
    <row r="4872" spans="1:2">
      <c r="A4872" s="11">
        <v>22458875</v>
      </c>
      <c r="B4872" s="11" t="s">
        <v>4845</v>
      </c>
    </row>
    <row r="4873" spans="1:2">
      <c r="A4873" s="11">
        <v>22462105</v>
      </c>
      <c r="B4873" s="11" t="s">
        <v>4846</v>
      </c>
    </row>
    <row r="4874" spans="1:2">
      <c r="A4874" s="11">
        <v>22462419</v>
      </c>
      <c r="B4874" s="11" t="s">
        <v>4847</v>
      </c>
    </row>
    <row r="4875" spans="1:2">
      <c r="A4875" s="11">
        <v>22463991</v>
      </c>
      <c r="B4875" s="11" t="s">
        <v>4848</v>
      </c>
    </row>
    <row r="4876" spans="1:2">
      <c r="A4876" s="11">
        <v>22464259</v>
      </c>
      <c r="B4876" s="11" t="s">
        <v>4849</v>
      </c>
    </row>
    <row r="4877" spans="1:2">
      <c r="A4877" s="11">
        <v>22464596</v>
      </c>
      <c r="B4877" s="11" t="s">
        <v>4850</v>
      </c>
    </row>
    <row r="4878" spans="1:2">
      <c r="A4878" s="11">
        <v>22464628</v>
      </c>
      <c r="B4878" s="11" t="s">
        <v>4851</v>
      </c>
    </row>
    <row r="4879" spans="1:2">
      <c r="A4879" s="11">
        <v>22466348</v>
      </c>
      <c r="B4879" s="11" t="s">
        <v>4852</v>
      </c>
    </row>
    <row r="4880" spans="1:2">
      <c r="A4880" s="11">
        <v>22467077</v>
      </c>
      <c r="B4880" s="11" t="s">
        <v>4853</v>
      </c>
    </row>
    <row r="4881" spans="1:2">
      <c r="A4881" s="11">
        <v>22468567</v>
      </c>
      <c r="B4881" s="11" t="s">
        <v>4854</v>
      </c>
    </row>
    <row r="4882" spans="1:2">
      <c r="A4882" s="11">
        <v>22468635</v>
      </c>
      <c r="B4882" s="11" t="s">
        <v>4855</v>
      </c>
    </row>
    <row r="4883" spans="1:2">
      <c r="A4883" s="11">
        <v>22468702</v>
      </c>
      <c r="B4883" s="11" t="s">
        <v>4856</v>
      </c>
    </row>
    <row r="4884" spans="1:2">
      <c r="A4884" s="11">
        <v>22469007</v>
      </c>
      <c r="B4884" s="11" t="s">
        <v>4857</v>
      </c>
    </row>
    <row r="4885" spans="1:2">
      <c r="A4885" s="11">
        <v>22472907</v>
      </c>
      <c r="B4885" s="11" t="s">
        <v>4858</v>
      </c>
    </row>
    <row r="4886" spans="1:2">
      <c r="A4886" s="11">
        <v>22473292</v>
      </c>
      <c r="B4886" s="11" t="s">
        <v>4859</v>
      </c>
    </row>
    <row r="4887" spans="1:2">
      <c r="A4887" s="11">
        <v>22473301</v>
      </c>
      <c r="B4887" s="11" t="s">
        <v>4860</v>
      </c>
    </row>
    <row r="4888" spans="1:2">
      <c r="A4888" s="11">
        <v>22473344</v>
      </c>
      <c r="B4888" s="11" t="s">
        <v>4861</v>
      </c>
    </row>
    <row r="4889" spans="1:2">
      <c r="A4889" s="11">
        <v>22474572</v>
      </c>
      <c r="B4889" s="11" t="s">
        <v>4862</v>
      </c>
    </row>
    <row r="4890" spans="1:2">
      <c r="A4890" s="11">
        <v>22475185</v>
      </c>
      <c r="B4890" s="11" t="s">
        <v>4863</v>
      </c>
    </row>
    <row r="4891" spans="1:2">
      <c r="A4891" s="11">
        <v>22477043</v>
      </c>
      <c r="B4891" s="11" t="s">
        <v>4864</v>
      </c>
    </row>
    <row r="4892" spans="1:2">
      <c r="A4892" s="11">
        <v>22477357</v>
      </c>
      <c r="B4892" s="11" t="s">
        <v>4865</v>
      </c>
    </row>
    <row r="4893" spans="1:2">
      <c r="A4893" s="11">
        <v>22477943</v>
      </c>
      <c r="B4893" s="11" t="s">
        <v>4866</v>
      </c>
    </row>
    <row r="4894" spans="1:2">
      <c r="A4894" s="11">
        <v>22478331</v>
      </c>
      <c r="B4894" s="11" t="s">
        <v>4867</v>
      </c>
    </row>
    <row r="4895" spans="1:2">
      <c r="A4895" s="11">
        <v>22481582</v>
      </c>
      <c r="B4895" s="11" t="s">
        <v>4868</v>
      </c>
    </row>
    <row r="4896" spans="1:2">
      <c r="A4896" s="11">
        <v>22482356</v>
      </c>
      <c r="B4896" s="11" t="s">
        <v>4869</v>
      </c>
    </row>
    <row r="4897" spans="1:2">
      <c r="A4897" s="11">
        <v>22482879</v>
      </c>
      <c r="B4897" s="11" t="s">
        <v>4870</v>
      </c>
    </row>
    <row r="4898" spans="1:2">
      <c r="A4898" s="11">
        <v>22482990</v>
      </c>
      <c r="B4898" s="11" t="s">
        <v>4871</v>
      </c>
    </row>
    <row r="4899" spans="1:2">
      <c r="A4899" s="11">
        <v>22483368</v>
      </c>
      <c r="B4899" s="11" t="s">
        <v>4872</v>
      </c>
    </row>
    <row r="4900" spans="1:2">
      <c r="A4900" s="11">
        <v>22483537</v>
      </c>
      <c r="B4900" s="11" t="s">
        <v>4873</v>
      </c>
    </row>
    <row r="4901" spans="1:2">
      <c r="A4901" s="11">
        <v>22485238</v>
      </c>
      <c r="B4901" s="11" t="s">
        <v>4874</v>
      </c>
    </row>
    <row r="4902" spans="1:2">
      <c r="A4902" s="11">
        <v>22485938</v>
      </c>
      <c r="B4902" s="11" t="s">
        <v>4875</v>
      </c>
    </row>
    <row r="4903" spans="1:2">
      <c r="A4903" s="11">
        <v>22491820</v>
      </c>
      <c r="B4903" s="11" t="s">
        <v>4876</v>
      </c>
    </row>
    <row r="4904" spans="1:2">
      <c r="A4904" s="11">
        <v>22492193</v>
      </c>
      <c r="B4904" s="11" t="s">
        <v>4877</v>
      </c>
    </row>
    <row r="4905" spans="1:2">
      <c r="A4905" s="11">
        <v>22492352</v>
      </c>
      <c r="B4905" s="11" t="s">
        <v>4878</v>
      </c>
    </row>
    <row r="4906" spans="1:2">
      <c r="A4906" s="11">
        <v>22499602</v>
      </c>
      <c r="B4906" s="11" t="s">
        <v>4879</v>
      </c>
    </row>
    <row r="4907" spans="1:2">
      <c r="A4907" s="11">
        <v>22501567</v>
      </c>
      <c r="B4907" s="11" t="s">
        <v>4880</v>
      </c>
    </row>
    <row r="4908" spans="1:2">
      <c r="A4908" s="11">
        <v>22504645</v>
      </c>
      <c r="B4908" s="11" t="s">
        <v>4881</v>
      </c>
    </row>
    <row r="4909" spans="1:2">
      <c r="A4909" s="11">
        <v>22505444</v>
      </c>
      <c r="B4909" s="11" t="s">
        <v>4882</v>
      </c>
    </row>
    <row r="4910" spans="1:2">
      <c r="A4910" s="11">
        <v>22506794</v>
      </c>
      <c r="B4910" s="11" t="s">
        <v>4883</v>
      </c>
    </row>
    <row r="4911" spans="1:2">
      <c r="A4911" s="11">
        <v>22507462</v>
      </c>
      <c r="B4911" s="11" t="s">
        <v>4884</v>
      </c>
    </row>
    <row r="4912" spans="1:2">
      <c r="A4912" s="11">
        <v>22515731</v>
      </c>
      <c r="B4912" s="11" t="s">
        <v>4885</v>
      </c>
    </row>
    <row r="4913" spans="1:2">
      <c r="A4913" s="11">
        <v>22516412</v>
      </c>
      <c r="B4913" s="11" t="s">
        <v>4886</v>
      </c>
    </row>
    <row r="4914" spans="1:2">
      <c r="A4914" s="11">
        <v>22516981</v>
      </c>
      <c r="B4914" s="11" t="s">
        <v>4887</v>
      </c>
    </row>
    <row r="4915" spans="1:2">
      <c r="A4915" s="11">
        <v>22518399</v>
      </c>
      <c r="B4915" s="11" t="s">
        <v>4888</v>
      </c>
    </row>
    <row r="4916" spans="1:2">
      <c r="A4916" s="11">
        <v>22518599</v>
      </c>
      <c r="B4916" s="11" t="s">
        <v>4889</v>
      </c>
    </row>
    <row r="4917" spans="1:2">
      <c r="A4917" s="11">
        <v>22521929</v>
      </c>
      <c r="B4917" s="11" t="s">
        <v>4890</v>
      </c>
    </row>
    <row r="4918" spans="1:2">
      <c r="A4918" s="11">
        <v>22524844</v>
      </c>
      <c r="B4918" s="11" t="s">
        <v>4891</v>
      </c>
    </row>
    <row r="4919" spans="1:2">
      <c r="A4919" s="11">
        <v>22527965</v>
      </c>
      <c r="B4919" s="11" t="s">
        <v>4892</v>
      </c>
    </row>
    <row r="4920" spans="1:2">
      <c r="A4920" s="11">
        <v>22528034</v>
      </c>
      <c r="B4920" s="11" t="s">
        <v>4893</v>
      </c>
    </row>
    <row r="4921" spans="1:2">
      <c r="A4921" s="11">
        <v>22528236</v>
      </c>
      <c r="B4921" s="11" t="s">
        <v>4894</v>
      </c>
    </row>
    <row r="4922" spans="1:2">
      <c r="A4922" s="11">
        <v>22528633</v>
      </c>
      <c r="B4922" s="11" t="s">
        <v>4895</v>
      </c>
    </row>
    <row r="4923" spans="1:2">
      <c r="A4923" s="11">
        <v>22531863</v>
      </c>
      <c r="B4923" s="11" t="s">
        <v>4896</v>
      </c>
    </row>
    <row r="4924" spans="1:2">
      <c r="A4924" s="11">
        <v>22532472</v>
      </c>
      <c r="B4924" s="11" t="s">
        <v>4897</v>
      </c>
    </row>
    <row r="4925" spans="1:2">
      <c r="A4925" s="11">
        <v>22537362</v>
      </c>
      <c r="B4925" s="11" t="s">
        <v>4898</v>
      </c>
    </row>
    <row r="4926" spans="1:2">
      <c r="A4926" s="11">
        <v>22537508</v>
      </c>
      <c r="B4926" s="11" t="s">
        <v>4899</v>
      </c>
    </row>
    <row r="4927" spans="1:2">
      <c r="A4927" s="11">
        <v>22538073</v>
      </c>
      <c r="B4927" s="11" t="s">
        <v>4900</v>
      </c>
    </row>
    <row r="4928" spans="1:2">
      <c r="A4928" s="11">
        <v>22538191</v>
      </c>
      <c r="B4928" s="11" t="s">
        <v>4901</v>
      </c>
    </row>
    <row r="4929" spans="1:2">
      <c r="A4929" s="11">
        <v>22538985</v>
      </c>
      <c r="B4929" s="11" t="s">
        <v>4902</v>
      </c>
    </row>
    <row r="4930" spans="1:2">
      <c r="A4930" s="11">
        <v>22539050</v>
      </c>
      <c r="B4930" s="11" t="s">
        <v>4903</v>
      </c>
    </row>
    <row r="4931" spans="1:2">
      <c r="A4931" s="11">
        <v>22539063</v>
      </c>
      <c r="B4931" s="11" t="s">
        <v>4904</v>
      </c>
    </row>
    <row r="4932" spans="1:2">
      <c r="A4932" s="11">
        <v>22539247</v>
      </c>
      <c r="B4932" s="11" t="s">
        <v>4905</v>
      </c>
    </row>
    <row r="4933" spans="1:2">
      <c r="A4933" s="11">
        <v>22539320</v>
      </c>
      <c r="B4933" s="11" t="s">
        <v>4906</v>
      </c>
    </row>
    <row r="4934" spans="1:2">
      <c r="A4934" s="11">
        <v>22539330</v>
      </c>
      <c r="B4934" s="11" t="s">
        <v>4907</v>
      </c>
    </row>
    <row r="4935" spans="1:2">
      <c r="A4935" s="11">
        <v>22539396</v>
      </c>
      <c r="B4935" s="11" t="s">
        <v>4908</v>
      </c>
    </row>
    <row r="4936" spans="1:2">
      <c r="A4936" s="11">
        <v>22539670</v>
      </c>
      <c r="B4936" s="11" t="s">
        <v>4909</v>
      </c>
    </row>
    <row r="4937" spans="1:2">
      <c r="A4937" s="11">
        <v>22539771</v>
      </c>
      <c r="B4937" s="11" t="s">
        <v>4910</v>
      </c>
    </row>
    <row r="4938" spans="1:2">
      <c r="A4938" s="11">
        <v>22539943</v>
      </c>
      <c r="B4938" s="11" t="s">
        <v>4911</v>
      </c>
    </row>
    <row r="4939" spans="1:2">
      <c r="A4939" s="11">
        <v>22539959</v>
      </c>
      <c r="B4939" s="11" t="s">
        <v>4912</v>
      </c>
    </row>
    <row r="4940" spans="1:2">
      <c r="A4940" s="11">
        <v>22540122</v>
      </c>
      <c r="B4940" s="11" t="s">
        <v>4913</v>
      </c>
    </row>
    <row r="4941" spans="1:2">
      <c r="A4941" s="11">
        <v>22540633</v>
      </c>
      <c r="B4941" s="11" t="s">
        <v>4914</v>
      </c>
    </row>
    <row r="4942" spans="1:2">
      <c r="A4942" s="11">
        <v>22540735</v>
      </c>
      <c r="B4942" s="11" t="s">
        <v>4915</v>
      </c>
    </row>
    <row r="4943" spans="1:2">
      <c r="A4943" s="11">
        <v>22543110</v>
      </c>
      <c r="B4943" s="11" t="s">
        <v>4916</v>
      </c>
    </row>
    <row r="4944" spans="1:2">
      <c r="A4944" s="11">
        <v>22543232</v>
      </c>
      <c r="B4944" s="11" t="s">
        <v>4917</v>
      </c>
    </row>
    <row r="4945" spans="1:2">
      <c r="A4945" s="11">
        <v>22545073</v>
      </c>
      <c r="B4945" s="11" t="s">
        <v>4918</v>
      </c>
    </row>
    <row r="4946" spans="1:2">
      <c r="A4946" s="11">
        <v>22545460</v>
      </c>
      <c r="B4946" s="11" t="s">
        <v>4919</v>
      </c>
    </row>
    <row r="4947" spans="1:2">
      <c r="A4947" s="11">
        <v>22546881</v>
      </c>
      <c r="B4947" s="11" t="s">
        <v>4920</v>
      </c>
    </row>
    <row r="4948" spans="1:2">
      <c r="A4948" s="11">
        <v>22551883</v>
      </c>
      <c r="B4948" s="11" t="s">
        <v>4921</v>
      </c>
    </row>
    <row r="4949" spans="1:2">
      <c r="A4949" s="11">
        <v>22563154</v>
      </c>
      <c r="B4949" s="11" t="s">
        <v>4922</v>
      </c>
    </row>
    <row r="4950" spans="1:2">
      <c r="A4950" s="11">
        <v>22568638</v>
      </c>
      <c r="B4950" s="11" t="s">
        <v>4923</v>
      </c>
    </row>
    <row r="4951" spans="1:2">
      <c r="A4951" s="11">
        <v>22569359</v>
      </c>
      <c r="B4951" s="11" t="s">
        <v>4924</v>
      </c>
    </row>
    <row r="4952" spans="1:2">
      <c r="A4952" s="11">
        <v>22569387</v>
      </c>
      <c r="B4952" s="11" t="s">
        <v>4925</v>
      </c>
    </row>
    <row r="4953" spans="1:2">
      <c r="A4953" s="11">
        <v>22569892</v>
      </c>
      <c r="B4953" s="11" t="s">
        <v>4926</v>
      </c>
    </row>
    <row r="4954" spans="1:2">
      <c r="A4954" s="11">
        <v>22570033</v>
      </c>
      <c r="B4954" s="11" t="s">
        <v>4927</v>
      </c>
    </row>
    <row r="4955" spans="1:2">
      <c r="A4955" s="11">
        <v>22570694</v>
      </c>
      <c r="B4955" s="11" t="s">
        <v>4928</v>
      </c>
    </row>
    <row r="4956" spans="1:2">
      <c r="A4956" s="11">
        <v>22579546</v>
      </c>
      <c r="B4956" s="11" t="s">
        <v>4929</v>
      </c>
    </row>
    <row r="4957" spans="1:2">
      <c r="A4957" s="11">
        <v>22580102</v>
      </c>
      <c r="B4957" s="11" t="s">
        <v>4930</v>
      </c>
    </row>
    <row r="4958" spans="1:2">
      <c r="A4958" s="11">
        <v>22580827</v>
      </c>
      <c r="B4958" s="11" t="s">
        <v>4931</v>
      </c>
    </row>
    <row r="4959" spans="1:2">
      <c r="A4959" s="11">
        <v>22589914</v>
      </c>
      <c r="B4959" s="11" t="s">
        <v>4932</v>
      </c>
    </row>
    <row r="4960" spans="1:2">
      <c r="A4960" s="11">
        <v>22596728</v>
      </c>
      <c r="B4960" s="11" t="s">
        <v>4933</v>
      </c>
    </row>
    <row r="4961" spans="1:2">
      <c r="A4961" s="11">
        <v>22596751</v>
      </c>
      <c r="B4961" s="11" t="s">
        <v>4934</v>
      </c>
    </row>
    <row r="4962" spans="1:2">
      <c r="A4962" s="11">
        <v>22596780</v>
      </c>
      <c r="B4962" s="11" t="s">
        <v>4935</v>
      </c>
    </row>
    <row r="4963" spans="1:2">
      <c r="A4963" s="11">
        <v>22597059</v>
      </c>
      <c r="B4963" s="11" t="s">
        <v>4936</v>
      </c>
    </row>
    <row r="4964" spans="1:2">
      <c r="A4964" s="11">
        <v>22598214</v>
      </c>
      <c r="B4964" s="11" t="s">
        <v>4937</v>
      </c>
    </row>
    <row r="4965" spans="1:2">
      <c r="A4965" s="11">
        <v>22598418</v>
      </c>
      <c r="B4965" s="11" t="s">
        <v>4938</v>
      </c>
    </row>
    <row r="4966" spans="1:2">
      <c r="A4966" s="11">
        <v>22598545</v>
      </c>
      <c r="B4966" s="11" t="s">
        <v>4939</v>
      </c>
    </row>
    <row r="4967" spans="1:2">
      <c r="A4967" s="11">
        <v>22598869</v>
      </c>
      <c r="B4967" s="11" t="s">
        <v>4940</v>
      </c>
    </row>
    <row r="4968" spans="1:2">
      <c r="A4968" s="11">
        <v>22598882</v>
      </c>
      <c r="B4968" s="11" t="s">
        <v>4941</v>
      </c>
    </row>
    <row r="4969" spans="1:2">
      <c r="A4969" s="11">
        <v>22599164</v>
      </c>
      <c r="B4969" s="11" t="s">
        <v>4942</v>
      </c>
    </row>
    <row r="4970" spans="1:2">
      <c r="A4970" s="11">
        <v>22599744</v>
      </c>
      <c r="B4970" s="11" t="s">
        <v>4943</v>
      </c>
    </row>
    <row r="4971" spans="1:2">
      <c r="A4971" s="11">
        <v>22600007</v>
      </c>
      <c r="B4971" s="11" t="s">
        <v>4944</v>
      </c>
    </row>
    <row r="4972" spans="1:2">
      <c r="A4972" s="11">
        <v>22600255</v>
      </c>
      <c r="B4972" s="11" t="s">
        <v>4945</v>
      </c>
    </row>
    <row r="4973" spans="1:2">
      <c r="A4973" s="11">
        <v>22600312</v>
      </c>
      <c r="B4973" s="11" t="s">
        <v>4946</v>
      </c>
    </row>
    <row r="4974" spans="1:2">
      <c r="A4974" s="11">
        <v>22606036</v>
      </c>
      <c r="B4974" s="11" t="s">
        <v>4947</v>
      </c>
    </row>
    <row r="4975" spans="1:2">
      <c r="A4975" s="11">
        <v>22615765</v>
      </c>
      <c r="B4975" s="11" t="s">
        <v>4948</v>
      </c>
    </row>
    <row r="4976" spans="1:2">
      <c r="A4976" s="11">
        <v>22616306</v>
      </c>
      <c r="B4976" s="11" t="s">
        <v>4949</v>
      </c>
    </row>
    <row r="4977" spans="1:2">
      <c r="A4977" s="11">
        <v>22620547</v>
      </c>
      <c r="B4977" s="11" t="s">
        <v>4950</v>
      </c>
    </row>
    <row r="4978" spans="1:2">
      <c r="A4978" s="11">
        <v>22621582</v>
      </c>
      <c r="B4978" s="11" t="s">
        <v>4951</v>
      </c>
    </row>
    <row r="4979" spans="1:2">
      <c r="A4979" s="11">
        <v>22621677</v>
      </c>
      <c r="B4979" s="11" t="s">
        <v>4952</v>
      </c>
    </row>
    <row r="4980" spans="1:2">
      <c r="A4980" s="11">
        <v>22622018</v>
      </c>
      <c r="B4980" s="11" t="s">
        <v>4953</v>
      </c>
    </row>
    <row r="4981" spans="1:2">
      <c r="A4981" s="11">
        <v>22622271</v>
      </c>
      <c r="B4981" s="11" t="s">
        <v>4954</v>
      </c>
    </row>
    <row r="4982" spans="1:2">
      <c r="A4982" s="11">
        <v>22622514</v>
      </c>
      <c r="B4982" s="11" t="s">
        <v>4955</v>
      </c>
    </row>
    <row r="4983" spans="1:2">
      <c r="A4983" s="11">
        <v>22622543</v>
      </c>
      <c r="B4983" s="11" t="s">
        <v>4956</v>
      </c>
    </row>
    <row r="4984" spans="1:2">
      <c r="A4984" s="11">
        <v>22624188</v>
      </c>
      <c r="B4984" s="11" t="s">
        <v>4957</v>
      </c>
    </row>
    <row r="4985" spans="1:2">
      <c r="A4985" s="11">
        <v>22629319</v>
      </c>
      <c r="B4985" s="11" t="s">
        <v>4958</v>
      </c>
    </row>
    <row r="4986" spans="1:2">
      <c r="A4986" s="11">
        <v>22629767</v>
      </c>
      <c r="B4986" s="11" t="s">
        <v>4959</v>
      </c>
    </row>
    <row r="4987" spans="1:2">
      <c r="A4987" s="11">
        <v>22629938</v>
      </c>
      <c r="B4987" s="11" t="s">
        <v>4960</v>
      </c>
    </row>
    <row r="4988" spans="1:2">
      <c r="A4988" s="11">
        <v>22630792</v>
      </c>
      <c r="B4988" s="11" t="s">
        <v>4961</v>
      </c>
    </row>
    <row r="4989" spans="1:2">
      <c r="A4989" s="11">
        <v>22631136</v>
      </c>
      <c r="B4989" s="11" t="s">
        <v>4962</v>
      </c>
    </row>
    <row r="4990" spans="1:2">
      <c r="A4990" s="11">
        <v>22631268</v>
      </c>
      <c r="B4990" s="11" t="s">
        <v>4963</v>
      </c>
    </row>
    <row r="4991" spans="1:2">
      <c r="A4991" s="11">
        <v>22631494</v>
      </c>
      <c r="B4991" s="11" t="s">
        <v>4964</v>
      </c>
    </row>
    <row r="4992" spans="1:2">
      <c r="A4992" s="11">
        <v>22631634</v>
      </c>
      <c r="B4992" s="11" t="s">
        <v>4965</v>
      </c>
    </row>
    <row r="4993" spans="1:2">
      <c r="A4993" s="11">
        <v>22631755</v>
      </c>
      <c r="B4993" s="11" t="s">
        <v>4966</v>
      </c>
    </row>
    <row r="4994" spans="1:2">
      <c r="A4994" s="11">
        <v>22631871</v>
      </c>
      <c r="B4994" s="11" t="s">
        <v>4967</v>
      </c>
    </row>
    <row r="4995" spans="1:2">
      <c r="A4995" s="11">
        <v>22631912</v>
      </c>
      <c r="B4995" s="11" t="s">
        <v>4968</v>
      </c>
    </row>
    <row r="4996" spans="1:2">
      <c r="A4996" s="11">
        <v>22631936</v>
      </c>
      <c r="B4996" s="11" t="s">
        <v>4969</v>
      </c>
    </row>
    <row r="4997" spans="1:2">
      <c r="A4997" s="11">
        <v>22632002</v>
      </c>
      <c r="B4997" s="11" t="s">
        <v>4970</v>
      </c>
    </row>
    <row r="4998" spans="1:2">
      <c r="A4998" s="11">
        <v>22632069</v>
      </c>
      <c r="B4998" s="11" t="s">
        <v>4971</v>
      </c>
    </row>
    <row r="4999" spans="1:2">
      <c r="A4999" s="11">
        <v>22632178</v>
      </c>
      <c r="B4999" s="11" t="s">
        <v>4972</v>
      </c>
    </row>
    <row r="5000" spans="1:2">
      <c r="A5000" s="11">
        <v>22632215</v>
      </c>
      <c r="B5000" s="11" t="s">
        <v>4973</v>
      </c>
    </row>
    <row r="5001" spans="1:2">
      <c r="A5001" s="11">
        <v>22632234</v>
      </c>
      <c r="B5001" s="11" t="s">
        <v>4974</v>
      </c>
    </row>
    <row r="5002" spans="1:2">
      <c r="A5002" s="11">
        <v>22632251</v>
      </c>
      <c r="B5002" s="11" t="s">
        <v>4975</v>
      </c>
    </row>
    <row r="5003" spans="1:2">
      <c r="A5003" s="11">
        <v>22632277</v>
      </c>
      <c r="B5003" s="11" t="s">
        <v>4976</v>
      </c>
    </row>
    <row r="5004" spans="1:2">
      <c r="A5004" s="11">
        <v>22632335</v>
      </c>
      <c r="B5004" s="11" t="s">
        <v>4977</v>
      </c>
    </row>
    <row r="5005" spans="1:2">
      <c r="A5005" s="11">
        <v>22632380</v>
      </c>
      <c r="B5005" s="11" t="s">
        <v>4978</v>
      </c>
    </row>
    <row r="5006" spans="1:2">
      <c r="A5006" s="11">
        <v>22632437</v>
      </c>
      <c r="B5006" s="11" t="s">
        <v>4979</v>
      </c>
    </row>
    <row r="5007" spans="1:2">
      <c r="A5007" s="11">
        <v>22632443</v>
      </c>
      <c r="B5007" s="11" t="s">
        <v>4980</v>
      </c>
    </row>
    <row r="5008" spans="1:2">
      <c r="A5008" s="11">
        <v>22632490</v>
      </c>
      <c r="B5008" s="11" t="s">
        <v>4981</v>
      </c>
    </row>
    <row r="5009" spans="1:2">
      <c r="A5009" s="11">
        <v>22632519</v>
      </c>
      <c r="B5009" s="11" t="s">
        <v>4982</v>
      </c>
    </row>
    <row r="5010" spans="1:2">
      <c r="A5010" s="11">
        <v>22632713</v>
      </c>
      <c r="B5010" s="11" t="s">
        <v>4983</v>
      </c>
    </row>
    <row r="5011" spans="1:2">
      <c r="A5011" s="11">
        <v>22632816</v>
      </c>
      <c r="B5011" s="11" t="s">
        <v>4984</v>
      </c>
    </row>
    <row r="5012" spans="1:2">
      <c r="A5012" s="11">
        <v>22632866</v>
      </c>
      <c r="B5012" s="11" t="s">
        <v>4985</v>
      </c>
    </row>
    <row r="5013" spans="1:2">
      <c r="A5013" s="11">
        <v>22632867</v>
      </c>
      <c r="B5013" s="11" t="s">
        <v>4986</v>
      </c>
    </row>
    <row r="5014" spans="1:2">
      <c r="A5014" s="11">
        <v>22633021</v>
      </c>
      <c r="B5014" s="11" t="s">
        <v>4987</v>
      </c>
    </row>
    <row r="5015" spans="1:2">
      <c r="A5015" s="11">
        <v>22633066</v>
      </c>
      <c r="B5015" s="11" t="s">
        <v>4988</v>
      </c>
    </row>
    <row r="5016" spans="1:2">
      <c r="A5016" s="11">
        <v>22633105</v>
      </c>
      <c r="B5016" s="11" t="s">
        <v>4989</v>
      </c>
    </row>
    <row r="5017" spans="1:2">
      <c r="A5017" s="11">
        <v>22633121</v>
      </c>
      <c r="B5017" s="11" t="s">
        <v>4990</v>
      </c>
    </row>
    <row r="5018" spans="1:2">
      <c r="A5018" s="11">
        <v>22633123</v>
      </c>
      <c r="B5018" s="11" t="s">
        <v>4991</v>
      </c>
    </row>
    <row r="5019" spans="1:2">
      <c r="A5019" s="11">
        <v>22633180</v>
      </c>
      <c r="B5019" s="11" t="s">
        <v>4992</v>
      </c>
    </row>
    <row r="5020" spans="1:2">
      <c r="A5020" s="11">
        <v>22633561</v>
      </c>
      <c r="B5020" s="11" t="s">
        <v>4993</v>
      </c>
    </row>
    <row r="5021" spans="1:2">
      <c r="A5021" s="11">
        <v>22633662</v>
      </c>
      <c r="B5021" s="11" t="s">
        <v>4994</v>
      </c>
    </row>
    <row r="5022" spans="1:2">
      <c r="A5022" s="11">
        <v>22633754</v>
      </c>
      <c r="B5022" s="11" t="s">
        <v>4995</v>
      </c>
    </row>
    <row r="5023" spans="1:2">
      <c r="A5023" s="11">
        <v>22633757</v>
      </c>
      <c r="B5023" s="11" t="s">
        <v>4996</v>
      </c>
    </row>
    <row r="5024" spans="1:2">
      <c r="A5024" s="11">
        <v>22633795</v>
      </c>
      <c r="B5024" s="11" t="s">
        <v>4997</v>
      </c>
    </row>
    <row r="5025" spans="1:2">
      <c r="A5025" s="11">
        <v>22633824</v>
      </c>
      <c r="B5025" s="11" t="s">
        <v>4998</v>
      </c>
    </row>
    <row r="5026" spans="1:2">
      <c r="A5026" s="11">
        <v>22633834</v>
      </c>
      <c r="B5026" s="11" t="s">
        <v>4999</v>
      </c>
    </row>
    <row r="5027" spans="1:2">
      <c r="A5027" s="11">
        <v>22634239</v>
      </c>
      <c r="B5027" s="11" t="s">
        <v>5000</v>
      </c>
    </row>
    <row r="5028" spans="1:2">
      <c r="A5028" s="11">
        <v>22634246</v>
      </c>
      <c r="B5028" s="11" t="s">
        <v>5001</v>
      </c>
    </row>
    <row r="5029" spans="1:2">
      <c r="A5029" s="11">
        <v>22634259</v>
      </c>
      <c r="B5029" s="11" t="s">
        <v>5002</v>
      </c>
    </row>
    <row r="5030" spans="1:2">
      <c r="A5030" s="11">
        <v>22634266</v>
      </c>
      <c r="B5030" s="11" t="s">
        <v>5003</v>
      </c>
    </row>
    <row r="5031" spans="1:2">
      <c r="A5031" s="11">
        <v>22634308</v>
      </c>
      <c r="B5031" s="11" t="s">
        <v>5004</v>
      </c>
    </row>
    <row r="5032" spans="1:2">
      <c r="A5032" s="11">
        <v>22634404</v>
      </c>
      <c r="B5032" s="11" t="s">
        <v>5005</v>
      </c>
    </row>
    <row r="5033" spans="1:2">
      <c r="A5033" s="11">
        <v>22634448</v>
      </c>
      <c r="B5033" s="11" t="s">
        <v>5006</v>
      </c>
    </row>
    <row r="5034" spans="1:2">
      <c r="A5034" s="11">
        <v>22634466</v>
      </c>
      <c r="B5034" s="11" t="s">
        <v>5007</v>
      </c>
    </row>
    <row r="5035" spans="1:2">
      <c r="A5035" s="11">
        <v>22634642</v>
      </c>
      <c r="B5035" s="11" t="s">
        <v>5008</v>
      </c>
    </row>
    <row r="5036" spans="1:2">
      <c r="A5036" s="11">
        <v>22634730</v>
      </c>
      <c r="B5036" s="11" t="s">
        <v>5009</v>
      </c>
    </row>
    <row r="5037" spans="1:2">
      <c r="A5037" s="11">
        <v>22634880</v>
      </c>
      <c r="B5037" s="11" t="s">
        <v>5010</v>
      </c>
    </row>
    <row r="5038" spans="1:2">
      <c r="A5038" s="11">
        <v>22634881</v>
      </c>
      <c r="B5038" s="11" t="s">
        <v>5011</v>
      </c>
    </row>
    <row r="5039" spans="1:2">
      <c r="A5039" s="11">
        <v>22635054</v>
      </c>
      <c r="B5039" s="11" t="s">
        <v>5012</v>
      </c>
    </row>
    <row r="5040" spans="1:2">
      <c r="A5040" s="11">
        <v>22635098</v>
      </c>
      <c r="B5040" s="11" t="s">
        <v>5013</v>
      </c>
    </row>
    <row r="5041" spans="1:2">
      <c r="A5041" s="11">
        <v>22635125</v>
      </c>
      <c r="B5041" s="11" t="s">
        <v>5014</v>
      </c>
    </row>
    <row r="5042" spans="1:2">
      <c r="A5042" s="11">
        <v>22635300</v>
      </c>
      <c r="B5042" s="11" t="s">
        <v>5015</v>
      </c>
    </row>
    <row r="5043" spans="1:2">
      <c r="A5043" s="11">
        <v>22635525</v>
      </c>
      <c r="B5043" s="11" t="s">
        <v>5016</v>
      </c>
    </row>
    <row r="5044" spans="1:2">
      <c r="A5044" s="11">
        <v>22635648</v>
      </c>
      <c r="B5044" s="11" t="s">
        <v>5017</v>
      </c>
    </row>
    <row r="5045" spans="1:2">
      <c r="A5045" s="11">
        <v>22635682</v>
      </c>
      <c r="B5045" s="11" t="s">
        <v>5018</v>
      </c>
    </row>
    <row r="5046" spans="1:2">
      <c r="A5046" s="11">
        <v>22635887</v>
      </c>
      <c r="B5046" s="11" t="s">
        <v>5019</v>
      </c>
    </row>
    <row r="5047" spans="1:2">
      <c r="A5047" s="11">
        <v>22635991</v>
      </c>
      <c r="B5047" s="11" t="s">
        <v>5020</v>
      </c>
    </row>
    <row r="5048" spans="1:2">
      <c r="A5048" s="11">
        <v>22635997</v>
      </c>
      <c r="B5048" s="11" t="s">
        <v>5021</v>
      </c>
    </row>
    <row r="5049" spans="1:2">
      <c r="A5049" s="11">
        <v>22636086</v>
      </c>
      <c r="B5049" s="11" t="s">
        <v>5022</v>
      </c>
    </row>
    <row r="5050" spans="1:2">
      <c r="A5050" s="11">
        <v>22636712</v>
      </c>
      <c r="B5050" s="11" t="s">
        <v>5023</v>
      </c>
    </row>
    <row r="5051" spans="1:2">
      <c r="A5051" s="11">
        <v>22636871</v>
      </c>
      <c r="B5051" s="11" t="s">
        <v>5024</v>
      </c>
    </row>
    <row r="5052" spans="1:2">
      <c r="A5052" s="11">
        <v>22636917</v>
      </c>
      <c r="B5052" s="11" t="s">
        <v>5025</v>
      </c>
    </row>
    <row r="5053" spans="1:2">
      <c r="A5053" s="11">
        <v>22637064</v>
      </c>
      <c r="B5053" s="11" t="s">
        <v>5026</v>
      </c>
    </row>
    <row r="5054" spans="1:2">
      <c r="A5054" s="11">
        <v>22637257</v>
      </c>
      <c r="B5054" s="11" t="s">
        <v>5027</v>
      </c>
    </row>
    <row r="5055" spans="1:2">
      <c r="A5055" s="11">
        <v>22637389</v>
      </c>
      <c r="B5055" s="11" t="s">
        <v>5028</v>
      </c>
    </row>
    <row r="5056" spans="1:2">
      <c r="A5056" s="11">
        <v>22637539</v>
      </c>
      <c r="B5056" s="11" t="s">
        <v>5029</v>
      </c>
    </row>
    <row r="5057" spans="1:2">
      <c r="A5057" s="11">
        <v>22637763</v>
      </c>
      <c r="B5057" s="11" t="s">
        <v>5030</v>
      </c>
    </row>
    <row r="5058" spans="1:2">
      <c r="A5058" s="11">
        <v>22637766</v>
      </c>
      <c r="B5058" s="11" t="s">
        <v>5031</v>
      </c>
    </row>
    <row r="5059" spans="1:2">
      <c r="A5059" s="11">
        <v>22637826</v>
      </c>
      <c r="B5059" s="11" t="s">
        <v>5032</v>
      </c>
    </row>
    <row r="5060" spans="1:2">
      <c r="A5060" s="11">
        <v>22637888</v>
      </c>
      <c r="B5060" s="11" t="s">
        <v>5033</v>
      </c>
    </row>
    <row r="5061" spans="1:2">
      <c r="A5061" s="11">
        <v>22638172</v>
      </c>
      <c r="B5061" s="11" t="s">
        <v>5034</v>
      </c>
    </row>
    <row r="5062" spans="1:2">
      <c r="A5062" s="11">
        <v>22638323</v>
      </c>
      <c r="B5062" s="11" t="s">
        <v>5035</v>
      </c>
    </row>
    <row r="5063" spans="1:2">
      <c r="A5063" s="11">
        <v>22638427</v>
      </c>
      <c r="B5063" s="11" t="s">
        <v>5036</v>
      </c>
    </row>
    <row r="5064" spans="1:2">
      <c r="A5064" s="11">
        <v>22638559</v>
      </c>
      <c r="B5064" s="11" t="s">
        <v>5037</v>
      </c>
    </row>
    <row r="5065" spans="1:2">
      <c r="A5065" s="11">
        <v>22638572</v>
      </c>
      <c r="B5065" s="11" t="s">
        <v>5038</v>
      </c>
    </row>
    <row r="5066" spans="1:2">
      <c r="A5066" s="11">
        <v>22638643</v>
      </c>
      <c r="B5066" s="11" t="s">
        <v>5039</v>
      </c>
    </row>
    <row r="5067" spans="1:2">
      <c r="A5067" s="11">
        <v>22638688</v>
      </c>
      <c r="B5067" s="11" t="s">
        <v>5040</v>
      </c>
    </row>
    <row r="5068" spans="1:2">
      <c r="A5068" s="11">
        <v>22638713</v>
      </c>
      <c r="B5068" s="11" t="s">
        <v>5041</v>
      </c>
    </row>
    <row r="5069" spans="1:2">
      <c r="A5069" s="11">
        <v>22638877</v>
      </c>
      <c r="B5069" s="11" t="s">
        <v>5042</v>
      </c>
    </row>
    <row r="5070" spans="1:2">
      <c r="A5070" s="11">
        <v>22638930</v>
      </c>
      <c r="B5070" s="11" t="s">
        <v>5043</v>
      </c>
    </row>
    <row r="5071" spans="1:2">
      <c r="A5071" s="11">
        <v>22639061</v>
      </c>
      <c r="B5071" s="11" t="s">
        <v>5044</v>
      </c>
    </row>
    <row r="5072" spans="1:2">
      <c r="A5072" s="11">
        <v>22639069</v>
      </c>
      <c r="B5072" s="11" t="s">
        <v>5045</v>
      </c>
    </row>
    <row r="5073" spans="1:2">
      <c r="A5073" s="11">
        <v>22639141</v>
      </c>
      <c r="B5073" s="11" t="s">
        <v>5046</v>
      </c>
    </row>
    <row r="5074" spans="1:2">
      <c r="A5074" s="11">
        <v>22639199</v>
      </c>
      <c r="B5074" s="11" t="s">
        <v>5047</v>
      </c>
    </row>
    <row r="5075" spans="1:2">
      <c r="A5075" s="11">
        <v>22639328</v>
      </c>
      <c r="B5075" s="11" t="s">
        <v>5048</v>
      </c>
    </row>
    <row r="5076" spans="1:2">
      <c r="A5076" s="11">
        <v>22639333</v>
      </c>
      <c r="B5076" s="11" t="s">
        <v>5049</v>
      </c>
    </row>
    <row r="5077" spans="1:2">
      <c r="A5077" s="11">
        <v>22639517</v>
      </c>
      <c r="B5077" s="11" t="s">
        <v>5050</v>
      </c>
    </row>
    <row r="5078" spans="1:2">
      <c r="A5078" s="11">
        <v>22639530</v>
      </c>
      <c r="B5078" s="11" t="s">
        <v>5051</v>
      </c>
    </row>
    <row r="5079" spans="1:2">
      <c r="A5079" s="11">
        <v>22639650</v>
      </c>
      <c r="B5079" s="11" t="s">
        <v>5052</v>
      </c>
    </row>
    <row r="5080" spans="1:2">
      <c r="A5080" s="11">
        <v>22639926</v>
      </c>
      <c r="B5080" s="11" t="s">
        <v>5053</v>
      </c>
    </row>
    <row r="5081" spans="1:2">
      <c r="A5081" s="11">
        <v>22639937</v>
      </c>
      <c r="B5081" s="11" t="s">
        <v>5054</v>
      </c>
    </row>
    <row r="5082" spans="1:2">
      <c r="A5082" s="11">
        <v>22641199</v>
      </c>
      <c r="B5082" s="11" t="s">
        <v>5055</v>
      </c>
    </row>
    <row r="5083" spans="1:2">
      <c r="A5083" s="11">
        <v>22643460</v>
      </c>
      <c r="B5083" s="11" t="s">
        <v>5056</v>
      </c>
    </row>
    <row r="5084" spans="1:2">
      <c r="A5084" s="11">
        <v>22645243</v>
      </c>
      <c r="B5084" s="11" t="s">
        <v>5057</v>
      </c>
    </row>
    <row r="5085" spans="1:2">
      <c r="A5085" s="11">
        <v>22648043</v>
      </c>
      <c r="B5085" s="11" t="s">
        <v>5058</v>
      </c>
    </row>
    <row r="5086" spans="1:2">
      <c r="A5086" s="11">
        <v>22648323</v>
      </c>
      <c r="B5086" s="11" t="s">
        <v>5059</v>
      </c>
    </row>
    <row r="5087" spans="1:2">
      <c r="A5087" s="11">
        <v>22652720</v>
      </c>
      <c r="B5087" s="11" t="s">
        <v>5060</v>
      </c>
    </row>
    <row r="5088" spans="1:2">
      <c r="A5088" s="11">
        <v>22657558</v>
      </c>
      <c r="B5088" s="11" t="s">
        <v>5061</v>
      </c>
    </row>
    <row r="5089" spans="1:2">
      <c r="A5089" s="11">
        <v>22658458</v>
      </c>
      <c r="B5089" s="11" t="s">
        <v>5062</v>
      </c>
    </row>
    <row r="5090" spans="1:2">
      <c r="A5090" s="11">
        <v>22658568</v>
      </c>
      <c r="B5090" s="11" t="s">
        <v>5063</v>
      </c>
    </row>
    <row r="5091" spans="1:2">
      <c r="A5091" s="11">
        <v>22662224</v>
      </c>
      <c r="B5091" s="11" t="s">
        <v>5064</v>
      </c>
    </row>
    <row r="5092" spans="1:2">
      <c r="A5092" s="11">
        <v>22662846</v>
      </c>
      <c r="B5092" s="11" t="s">
        <v>5065</v>
      </c>
    </row>
    <row r="5093" spans="1:2">
      <c r="A5093" s="11">
        <v>22663547</v>
      </c>
      <c r="B5093" s="11" t="s">
        <v>5066</v>
      </c>
    </row>
    <row r="5094" spans="1:2">
      <c r="A5094" s="11">
        <v>22665342</v>
      </c>
      <c r="B5094" s="11" t="s">
        <v>5067</v>
      </c>
    </row>
    <row r="5095" spans="1:2">
      <c r="A5095" s="11">
        <v>22665361</v>
      </c>
      <c r="B5095" s="11" t="s">
        <v>5068</v>
      </c>
    </row>
    <row r="5096" spans="1:2">
      <c r="A5096" s="11">
        <v>22667672</v>
      </c>
      <c r="B5096" s="11" t="s">
        <v>5069</v>
      </c>
    </row>
    <row r="5097" spans="1:2">
      <c r="A5097" s="11">
        <v>22668099</v>
      </c>
      <c r="B5097" s="11" t="s">
        <v>5070</v>
      </c>
    </row>
    <row r="5098" spans="1:2">
      <c r="A5098" s="11">
        <v>22668599</v>
      </c>
      <c r="B5098" s="11" t="s">
        <v>5071</v>
      </c>
    </row>
    <row r="5099" spans="1:2">
      <c r="A5099" s="11">
        <v>22669249</v>
      </c>
      <c r="B5099" s="11" t="s">
        <v>5072</v>
      </c>
    </row>
    <row r="5100" spans="1:2">
      <c r="A5100" s="11">
        <v>22672090</v>
      </c>
      <c r="B5100" s="11" t="s">
        <v>5073</v>
      </c>
    </row>
    <row r="5101" spans="1:2">
      <c r="A5101" s="11">
        <v>22673067</v>
      </c>
      <c r="B5101" s="11" t="s">
        <v>5074</v>
      </c>
    </row>
    <row r="5102" spans="1:2">
      <c r="A5102" s="11">
        <v>22673796</v>
      </c>
      <c r="B5102" s="11" t="s">
        <v>5075</v>
      </c>
    </row>
    <row r="5103" spans="1:2">
      <c r="A5103" s="11">
        <v>22675278</v>
      </c>
      <c r="B5103" s="11" t="s">
        <v>5076</v>
      </c>
    </row>
    <row r="5104" spans="1:2">
      <c r="A5104" s="11">
        <v>22675774</v>
      </c>
      <c r="B5104" s="11" t="s">
        <v>5077</v>
      </c>
    </row>
    <row r="5105" spans="1:2">
      <c r="A5105" s="11">
        <v>22675817</v>
      </c>
      <c r="B5105" s="11" t="s">
        <v>5078</v>
      </c>
    </row>
    <row r="5106" spans="1:2">
      <c r="A5106" s="11">
        <v>22685686</v>
      </c>
      <c r="B5106" s="11" t="s">
        <v>5079</v>
      </c>
    </row>
    <row r="5107" spans="1:2">
      <c r="A5107" s="11">
        <v>22686729</v>
      </c>
      <c r="B5107" s="11" t="s">
        <v>5080</v>
      </c>
    </row>
    <row r="5108" spans="1:2">
      <c r="A5108" s="11">
        <v>22687510</v>
      </c>
      <c r="B5108" s="11" t="s">
        <v>5081</v>
      </c>
    </row>
    <row r="5109" spans="1:2">
      <c r="A5109" s="11">
        <v>22694915</v>
      </c>
      <c r="B5109" s="11" t="s">
        <v>5082</v>
      </c>
    </row>
    <row r="5110" spans="1:2">
      <c r="A5110" s="11">
        <v>22696041</v>
      </c>
      <c r="B5110" s="11" t="s">
        <v>5083</v>
      </c>
    </row>
    <row r="5111" spans="1:2">
      <c r="A5111" s="11">
        <v>22696180</v>
      </c>
      <c r="B5111" s="11" t="s">
        <v>5084</v>
      </c>
    </row>
    <row r="5112" spans="1:2">
      <c r="A5112" s="11">
        <v>22696271</v>
      </c>
      <c r="B5112" s="11" t="s">
        <v>5085</v>
      </c>
    </row>
    <row r="5113" spans="1:2">
      <c r="A5113" s="11">
        <v>22696281</v>
      </c>
      <c r="B5113" s="11" t="s">
        <v>5086</v>
      </c>
    </row>
    <row r="5114" spans="1:2">
      <c r="A5114" s="11">
        <v>22696440</v>
      </c>
      <c r="B5114" s="11" t="s">
        <v>5087</v>
      </c>
    </row>
    <row r="5115" spans="1:2">
      <c r="A5115" s="11">
        <v>22696534</v>
      </c>
      <c r="B5115" s="11" t="s">
        <v>5088</v>
      </c>
    </row>
    <row r="5116" spans="1:2">
      <c r="A5116" s="11">
        <v>22696808</v>
      </c>
      <c r="B5116" s="11" t="s">
        <v>5089</v>
      </c>
    </row>
    <row r="5117" spans="1:2">
      <c r="A5117" s="11">
        <v>22697858</v>
      </c>
      <c r="B5117" s="11" t="s">
        <v>5090</v>
      </c>
    </row>
    <row r="5118" spans="1:2">
      <c r="A5118" s="11">
        <v>22725438</v>
      </c>
      <c r="B5118" s="11" t="s">
        <v>5091</v>
      </c>
    </row>
    <row r="5119" spans="1:2">
      <c r="A5119" s="11">
        <v>22725604</v>
      </c>
      <c r="B5119" s="11" t="s">
        <v>5092</v>
      </c>
    </row>
    <row r="5120" spans="1:2">
      <c r="A5120" s="11">
        <v>22725698</v>
      </c>
      <c r="B5120" s="11" t="s">
        <v>5093</v>
      </c>
    </row>
    <row r="5121" spans="1:2">
      <c r="A5121" s="11">
        <v>22725707</v>
      </c>
      <c r="B5121" s="11" t="s">
        <v>5094</v>
      </c>
    </row>
    <row r="5122" spans="1:2">
      <c r="A5122" s="11">
        <v>22726019</v>
      </c>
      <c r="B5122" s="11" t="s">
        <v>5095</v>
      </c>
    </row>
    <row r="5123" spans="1:2">
      <c r="A5123" s="11">
        <v>22726040</v>
      </c>
      <c r="B5123" s="11" t="s">
        <v>5096</v>
      </c>
    </row>
    <row r="5124" spans="1:2">
      <c r="A5124" s="11">
        <v>22726078</v>
      </c>
      <c r="B5124" s="11" t="s">
        <v>5097</v>
      </c>
    </row>
    <row r="5125" spans="1:2">
      <c r="A5125" s="11">
        <v>22726097</v>
      </c>
      <c r="B5125" s="11" t="s">
        <v>5098</v>
      </c>
    </row>
    <row r="5126" spans="1:2">
      <c r="A5126" s="11">
        <v>22726198</v>
      </c>
      <c r="B5126" s="11" t="s">
        <v>5099</v>
      </c>
    </row>
    <row r="5127" spans="1:2">
      <c r="A5127" s="11">
        <v>22726264</v>
      </c>
      <c r="B5127" s="11" t="s">
        <v>5100</v>
      </c>
    </row>
    <row r="5128" spans="1:2">
      <c r="A5128" s="11">
        <v>22726441</v>
      </c>
      <c r="B5128" s="11" t="s">
        <v>5101</v>
      </c>
    </row>
    <row r="5129" spans="1:2">
      <c r="A5129" s="11">
        <v>22727645</v>
      </c>
      <c r="B5129" s="11" t="s">
        <v>5102</v>
      </c>
    </row>
    <row r="5130" spans="1:2">
      <c r="A5130" s="11">
        <v>22727819</v>
      </c>
      <c r="B5130" s="11" t="s">
        <v>5103</v>
      </c>
    </row>
    <row r="5131" spans="1:2">
      <c r="A5131" s="11">
        <v>22728529</v>
      </c>
      <c r="B5131" s="11" t="s">
        <v>5104</v>
      </c>
    </row>
    <row r="5132" spans="1:2">
      <c r="A5132" s="11">
        <v>22728670</v>
      </c>
      <c r="B5132" s="11" t="s">
        <v>5105</v>
      </c>
    </row>
    <row r="5133" spans="1:2">
      <c r="A5133" s="11">
        <v>22729589</v>
      </c>
      <c r="B5133" s="11" t="s">
        <v>5106</v>
      </c>
    </row>
    <row r="5134" spans="1:2">
      <c r="A5134" s="11">
        <v>22729723</v>
      </c>
      <c r="B5134" s="11" t="s">
        <v>5107</v>
      </c>
    </row>
    <row r="5135" spans="1:2">
      <c r="A5135" s="11">
        <v>22731812</v>
      </c>
      <c r="B5135" s="11" t="s">
        <v>5108</v>
      </c>
    </row>
    <row r="5136" spans="1:2">
      <c r="A5136" s="11">
        <v>22734737</v>
      </c>
      <c r="B5136" s="11" t="s">
        <v>5109</v>
      </c>
    </row>
    <row r="5137" spans="1:2">
      <c r="A5137" s="11">
        <v>22735629</v>
      </c>
      <c r="B5137" s="11" t="s">
        <v>5110</v>
      </c>
    </row>
    <row r="5138" spans="1:2">
      <c r="A5138" s="11">
        <v>22735657</v>
      </c>
      <c r="B5138" s="11" t="s">
        <v>5111</v>
      </c>
    </row>
    <row r="5139" spans="1:2">
      <c r="A5139" s="11">
        <v>22737808</v>
      </c>
      <c r="B5139" s="11" t="s">
        <v>5112</v>
      </c>
    </row>
    <row r="5140" spans="1:2">
      <c r="A5140" s="11">
        <v>22740565</v>
      </c>
      <c r="B5140" s="11" t="s">
        <v>5113</v>
      </c>
    </row>
    <row r="5141" spans="1:2">
      <c r="A5141" s="11">
        <v>22750279</v>
      </c>
      <c r="B5141" s="11" t="s">
        <v>5114</v>
      </c>
    </row>
    <row r="5142" spans="1:2">
      <c r="A5142" s="11">
        <v>22750313</v>
      </c>
      <c r="B5142" s="11" t="s">
        <v>5115</v>
      </c>
    </row>
    <row r="5143" spans="1:2">
      <c r="A5143" s="11">
        <v>22750343</v>
      </c>
      <c r="B5143" s="11" t="s">
        <v>5116</v>
      </c>
    </row>
    <row r="5144" spans="1:2">
      <c r="A5144" s="11">
        <v>22750347</v>
      </c>
      <c r="B5144" s="11" t="s">
        <v>5117</v>
      </c>
    </row>
    <row r="5145" spans="1:2">
      <c r="A5145" s="11">
        <v>22750406</v>
      </c>
      <c r="B5145" s="11" t="s">
        <v>5118</v>
      </c>
    </row>
    <row r="5146" spans="1:2">
      <c r="A5146" s="11">
        <v>22750444</v>
      </c>
      <c r="B5146" s="11" t="s">
        <v>5119</v>
      </c>
    </row>
    <row r="5147" spans="1:2">
      <c r="A5147" s="11">
        <v>22750452</v>
      </c>
      <c r="B5147" s="11" t="s">
        <v>5120</v>
      </c>
    </row>
    <row r="5148" spans="1:2">
      <c r="A5148" s="11">
        <v>22750463</v>
      </c>
      <c r="B5148" s="11" t="s">
        <v>5121</v>
      </c>
    </row>
    <row r="5149" spans="1:2">
      <c r="A5149" s="11">
        <v>22750477</v>
      </c>
      <c r="B5149" s="11" t="s">
        <v>5122</v>
      </c>
    </row>
    <row r="5150" spans="1:2">
      <c r="A5150" s="11">
        <v>22750492</v>
      </c>
      <c r="B5150" s="11" t="s">
        <v>5123</v>
      </c>
    </row>
    <row r="5151" spans="1:2">
      <c r="A5151" s="11">
        <v>22750528</v>
      </c>
      <c r="B5151" s="11" t="s">
        <v>5124</v>
      </c>
    </row>
    <row r="5152" spans="1:2">
      <c r="A5152" s="11">
        <v>22750651</v>
      </c>
      <c r="B5152" s="11" t="s">
        <v>5125</v>
      </c>
    </row>
    <row r="5153" spans="1:2">
      <c r="A5153" s="11">
        <v>22751964</v>
      </c>
      <c r="B5153" s="11" t="s">
        <v>5126</v>
      </c>
    </row>
    <row r="5154" spans="1:2">
      <c r="A5154" s="11">
        <v>22752610</v>
      </c>
      <c r="B5154" s="11" t="s">
        <v>5127</v>
      </c>
    </row>
    <row r="5155" spans="1:2">
      <c r="A5155" s="11">
        <v>22752856</v>
      </c>
      <c r="B5155" s="11" t="s">
        <v>5128</v>
      </c>
    </row>
    <row r="5156" spans="1:2">
      <c r="A5156" s="11">
        <v>22753336</v>
      </c>
      <c r="B5156" s="11" t="s">
        <v>5129</v>
      </c>
    </row>
    <row r="5157" spans="1:2">
      <c r="A5157" s="11">
        <v>22753731</v>
      </c>
      <c r="B5157" s="11" t="s">
        <v>5130</v>
      </c>
    </row>
    <row r="5158" spans="1:2">
      <c r="A5158" s="11">
        <v>22754037</v>
      </c>
      <c r="B5158" s="11" t="s">
        <v>5131</v>
      </c>
    </row>
    <row r="5159" spans="1:2">
      <c r="A5159" s="11">
        <v>22754065</v>
      </c>
      <c r="B5159" s="11" t="s">
        <v>5132</v>
      </c>
    </row>
    <row r="5160" spans="1:2">
      <c r="A5160" s="11">
        <v>22754157</v>
      </c>
      <c r="B5160" s="11" t="s">
        <v>5133</v>
      </c>
    </row>
    <row r="5161" spans="1:2">
      <c r="A5161" s="11">
        <v>22754332</v>
      </c>
      <c r="B5161" s="11" t="s">
        <v>5134</v>
      </c>
    </row>
    <row r="5162" spans="1:2">
      <c r="A5162" s="11">
        <v>22755421</v>
      </c>
      <c r="B5162" s="11" t="s">
        <v>5135</v>
      </c>
    </row>
    <row r="5163" spans="1:2">
      <c r="A5163" s="11">
        <v>22755422</v>
      </c>
      <c r="B5163" s="11" t="s">
        <v>5136</v>
      </c>
    </row>
    <row r="5164" spans="1:2">
      <c r="A5164" s="11">
        <v>22756326</v>
      </c>
      <c r="B5164" s="11" t="s">
        <v>5137</v>
      </c>
    </row>
    <row r="5165" spans="1:2">
      <c r="A5165" s="11">
        <v>22758452</v>
      </c>
      <c r="B5165" s="11" t="s">
        <v>5138</v>
      </c>
    </row>
    <row r="5166" spans="1:2">
      <c r="A5166" s="11">
        <v>22759341</v>
      </c>
      <c r="B5166" s="11" t="s">
        <v>5139</v>
      </c>
    </row>
    <row r="5167" spans="1:2">
      <c r="A5167" s="11">
        <v>22759507</v>
      </c>
      <c r="B5167" s="11" t="s">
        <v>5140</v>
      </c>
    </row>
    <row r="5168" spans="1:2">
      <c r="A5168" s="11">
        <v>22759599</v>
      </c>
      <c r="B5168" s="11" t="s">
        <v>5141</v>
      </c>
    </row>
    <row r="5169" spans="1:2">
      <c r="A5169" s="11">
        <v>22759733</v>
      </c>
      <c r="B5169" s="11" t="s">
        <v>5142</v>
      </c>
    </row>
    <row r="5170" spans="1:2">
      <c r="A5170" s="11">
        <v>22759840</v>
      </c>
      <c r="B5170" s="11" t="s">
        <v>5143</v>
      </c>
    </row>
    <row r="5171" spans="1:2">
      <c r="A5171" s="11">
        <v>22760207</v>
      </c>
      <c r="B5171" s="11" t="s">
        <v>5144</v>
      </c>
    </row>
    <row r="5172" spans="1:2">
      <c r="A5172" s="11">
        <v>22760842</v>
      </c>
      <c r="B5172" s="11" t="s">
        <v>5145</v>
      </c>
    </row>
    <row r="5173" spans="1:2">
      <c r="A5173" s="11">
        <v>22760995</v>
      </c>
      <c r="B5173" s="11" t="s">
        <v>5146</v>
      </c>
    </row>
    <row r="5174" spans="1:2">
      <c r="A5174" s="11">
        <v>22761062</v>
      </c>
      <c r="B5174" s="11" t="s">
        <v>5147</v>
      </c>
    </row>
    <row r="5175" spans="1:2">
      <c r="A5175" s="11">
        <v>22761654</v>
      </c>
      <c r="B5175" s="11" t="s">
        <v>5148</v>
      </c>
    </row>
    <row r="5176" spans="1:2">
      <c r="A5176" s="11">
        <v>22762589</v>
      </c>
      <c r="B5176" s="11" t="s">
        <v>5149</v>
      </c>
    </row>
    <row r="5177" spans="1:2">
      <c r="A5177" s="11">
        <v>22762712</v>
      </c>
      <c r="B5177" s="11" t="s">
        <v>5150</v>
      </c>
    </row>
    <row r="5178" spans="1:2">
      <c r="A5178" s="11">
        <v>22762873</v>
      </c>
      <c r="B5178" s="11" t="s">
        <v>5151</v>
      </c>
    </row>
    <row r="5179" spans="1:2">
      <c r="A5179" s="11">
        <v>22762899</v>
      </c>
      <c r="B5179" s="11" t="s">
        <v>5152</v>
      </c>
    </row>
    <row r="5180" spans="1:2">
      <c r="A5180" s="11">
        <v>22763017</v>
      </c>
      <c r="B5180" s="11" t="s">
        <v>5153</v>
      </c>
    </row>
    <row r="5181" spans="1:2">
      <c r="A5181" s="11">
        <v>22764417</v>
      </c>
      <c r="B5181" s="11" t="s">
        <v>5154</v>
      </c>
    </row>
    <row r="5182" spans="1:2">
      <c r="A5182" s="11">
        <v>22765151</v>
      </c>
      <c r="B5182" s="11" t="s">
        <v>5155</v>
      </c>
    </row>
    <row r="5183" spans="1:2">
      <c r="A5183" s="11">
        <v>22765240</v>
      </c>
      <c r="B5183" s="11" t="s">
        <v>5156</v>
      </c>
    </row>
    <row r="5184" spans="1:2">
      <c r="A5184" s="11">
        <v>22768059</v>
      </c>
      <c r="B5184" s="11" t="s">
        <v>5157</v>
      </c>
    </row>
    <row r="5185" spans="1:2">
      <c r="A5185" s="11">
        <v>22768376</v>
      </c>
      <c r="B5185" s="11" t="s">
        <v>5158</v>
      </c>
    </row>
    <row r="5186" spans="1:2">
      <c r="A5186" s="11">
        <v>22768438</v>
      </c>
      <c r="B5186" s="11" t="s">
        <v>5159</v>
      </c>
    </row>
    <row r="5187" spans="1:2">
      <c r="A5187" s="11">
        <v>22769637</v>
      </c>
      <c r="B5187" s="11" t="s">
        <v>5160</v>
      </c>
    </row>
    <row r="5188" spans="1:2">
      <c r="A5188" s="11">
        <v>22770298</v>
      </c>
      <c r="B5188" s="11" t="s">
        <v>5161</v>
      </c>
    </row>
    <row r="5189" spans="1:2">
      <c r="A5189" s="11">
        <v>22770312</v>
      </c>
      <c r="B5189" s="11" t="s">
        <v>5162</v>
      </c>
    </row>
    <row r="5190" spans="1:2">
      <c r="A5190" s="11">
        <v>22771094</v>
      </c>
      <c r="B5190" s="11" t="s">
        <v>5163</v>
      </c>
    </row>
    <row r="5191" spans="1:2">
      <c r="A5191" s="11">
        <v>22772312</v>
      </c>
      <c r="B5191" s="11" t="s">
        <v>5164</v>
      </c>
    </row>
    <row r="5192" spans="1:2">
      <c r="A5192" s="11">
        <v>22772372</v>
      </c>
      <c r="B5192" s="11" t="s">
        <v>5165</v>
      </c>
    </row>
    <row r="5193" spans="1:2">
      <c r="A5193" s="11">
        <v>22772568</v>
      </c>
      <c r="B5193" s="11" t="s">
        <v>5166</v>
      </c>
    </row>
    <row r="5194" spans="1:2">
      <c r="A5194" s="11">
        <v>22772792</v>
      </c>
      <c r="B5194" s="11" t="s">
        <v>5167</v>
      </c>
    </row>
    <row r="5195" spans="1:2">
      <c r="A5195" s="11">
        <v>22772805</v>
      </c>
      <c r="B5195" s="11" t="s">
        <v>5168</v>
      </c>
    </row>
    <row r="5196" spans="1:2">
      <c r="A5196" s="11">
        <v>22772858</v>
      </c>
      <c r="B5196" s="11" t="s">
        <v>5169</v>
      </c>
    </row>
    <row r="5197" spans="1:2">
      <c r="A5197" s="11">
        <v>22773245</v>
      </c>
      <c r="B5197" s="11" t="s">
        <v>5170</v>
      </c>
    </row>
    <row r="5198" spans="1:2">
      <c r="A5198" s="11">
        <v>22773682</v>
      </c>
      <c r="B5198" s="11" t="s">
        <v>5171</v>
      </c>
    </row>
    <row r="5199" spans="1:2">
      <c r="A5199" s="11">
        <v>22773820</v>
      </c>
      <c r="B5199" s="11" t="s">
        <v>5172</v>
      </c>
    </row>
    <row r="5200" spans="1:2">
      <c r="A5200" s="11">
        <v>22774381</v>
      </c>
      <c r="B5200" s="11" t="s">
        <v>5173</v>
      </c>
    </row>
    <row r="5201" spans="1:2">
      <c r="A5201" s="11">
        <v>22774560</v>
      </c>
      <c r="B5201" s="11" t="s">
        <v>5174</v>
      </c>
    </row>
    <row r="5202" spans="1:2">
      <c r="A5202" s="11">
        <v>22774847</v>
      </c>
      <c r="B5202" s="11" t="s">
        <v>5175</v>
      </c>
    </row>
    <row r="5203" spans="1:2">
      <c r="A5203" s="11">
        <v>22775423</v>
      </c>
      <c r="B5203" s="11" t="s">
        <v>5176</v>
      </c>
    </row>
    <row r="5204" spans="1:2">
      <c r="A5204" s="11">
        <v>22775672</v>
      </c>
      <c r="B5204" s="11" t="s">
        <v>5177</v>
      </c>
    </row>
    <row r="5205" spans="1:2">
      <c r="A5205" s="11">
        <v>22775826</v>
      </c>
      <c r="B5205" s="11" t="s">
        <v>5178</v>
      </c>
    </row>
    <row r="5206" spans="1:2">
      <c r="A5206" s="11">
        <v>22776040</v>
      </c>
      <c r="B5206" s="11" t="s">
        <v>5179</v>
      </c>
    </row>
    <row r="5207" spans="1:2">
      <c r="A5207" s="11">
        <v>22776186</v>
      </c>
      <c r="B5207" s="11" t="s">
        <v>5180</v>
      </c>
    </row>
    <row r="5208" spans="1:2">
      <c r="A5208" s="11">
        <v>22776454</v>
      </c>
      <c r="B5208" s="11" t="s">
        <v>5181</v>
      </c>
    </row>
    <row r="5209" spans="1:2">
      <c r="A5209" s="11">
        <v>22779724</v>
      </c>
      <c r="B5209" s="11" t="s">
        <v>5182</v>
      </c>
    </row>
    <row r="5210" spans="1:2">
      <c r="A5210" s="11">
        <v>22780160</v>
      </c>
      <c r="B5210" s="11" t="s">
        <v>5183</v>
      </c>
    </row>
    <row r="5211" spans="1:2">
      <c r="A5211" s="11">
        <v>22780655</v>
      </c>
      <c r="B5211" s="11" t="s">
        <v>5184</v>
      </c>
    </row>
    <row r="5212" spans="1:2">
      <c r="A5212" s="11">
        <v>22781473</v>
      </c>
      <c r="B5212" s="11" t="s">
        <v>5185</v>
      </c>
    </row>
    <row r="5213" spans="1:2">
      <c r="A5213" s="11">
        <v>22781519</v>
      </c>
      <c r="B5213" s="11" t="s">
        <v>5186</v>
      </c>
    </row>
    <row r="5214" spans="1:2">
      <c r="A5214" s="11">
        <v>22781563</v>
      </c>
      <c r="B5214" s="11" t="s">
        <v>5187</v>
      </c>
    </row>
    <row r="5215" spans="1:2">
      <c r="A5215" s="11">
        <v>22784319</v>
      </c>
      <c r="B5215" s="11" t="s">
        <v>5188</v>
      </c>
    </row>
    <row r="5216" spans="1:2">
      <c r="A5216" s="11">
        <v>22784369</v>
      </c>
      <c r="B5216" s="11" t="s">
        <v>5189</v>
      </c>
    </row>
    <row r="5217" spans="1:2">
      <c r="A5217" s="11">
        <v>22784557</v>
      </c>
      <c r="B5217" s="11" t="s">
        <v>5190</v>
      </c>
    </row>
    <row r="5218" spans="1:2">
      <c r="A5218" s="11">
        <v>22784628</v>
      </c>
      <c r="B5218" s="11" t="s">
        <v>5191</v>
      </c>
    </row>
    <row r="5219" spans="1:2">
      <c r="A5219" s="11">
        <v>22784635</v>
      </c>
      <c r="B5219" s="11" t="s">
        <v>5192</v>
      </c>
    </row>
    <row r="5220" spans="1:2">
      <c r="A5220" s="11">
        <v>22785972</v>
      </c>
      <c r="B5220" s="11" t="s">
        <v>5193</v>
      </c>
    </row>
    <row r="5221" spans="1:2">
      <c r="A5221" s="11">
        <v>22787820</v>
      </c>
      <c r="B5221" s="11" t="s">
        <v>5194</v>
      </c>
    </row>
    <row r="5222" spans="1:2">
      <c r="A5222" s="11">
        <v>22787956</v>
      </c>
      <c r="B5222" s="11" t="s">
        <v>5195</v>
      </c>
    </row>
    <row r="5223" spans="1:2">
      <c r="A5223" s="11">
        <v>22788862</v>
      </c>
      <c r="B5223" s="11" t="s">
        <v>5196</v>
      </c>
    </row>
    <row r="5224" spans="1:2">
      <c r="A5224" s="11">
        <v>22789484</v>
      </c>
      <c r="B5224" s="11" t="s">
        <v>5197</v>
      </c>
    </row>
    <row r="5225" spans="1:2">
      <c r="A5225" s="11">
        <v>22789514</v>
      </c>
      <c r="B5225" s="11" t="s">
        <v>5198</v>
      </c>
    </row>
    <row r="5226" spans="1:2">
      <c r="A5226" s="11">
        <v>22789565</v>
      </c>
      <c r="B5226" s="11" t="s">
        <v>5199</v>
      </c>
    </row>
    <row r="5227" spans="1:2">
      <c r="A5227" s="11">
        <v>22789598</v>
      </c>
      <c r="B5227" s="11" t="s">
        <v>5200</v>
      </c>
    </row>
    <row r="5228" spans="1:2">
      <c r="A5228" s="11">
        <v>22789608</v>
      </c>
      <c r="B5228" s="11" t="s">
        <v>5201</v>
      </c>
    </row>
    <row r="5229" spans="1:2">
      <c r="A5229" s="11">
        <v>22789644</v>
      </c>
      <c r="B5229" s="11" t="s">
        <v>5202</v>
      </c>
    </row>
    <row r="5230" spans="1:2">
      <c r="A5230" s="11">
        <v>22789775</v>
      </c>
      <c r="B5230" s="11" t="s">
        <v>5203</v>
      </c>
    </row>
    <row r="5231" spans="1:2">
      <c r="A5231" s="11">
        <v>22789822</v>
      </c>
      <c r="B5231" s="11" t="s">
        <v>5204</v>
      </c>
    </row>
    <row r="5232" spans="1:2">
      <c r="A5232" s="11">
        <v>22789850</v>
      </c>
      <c r="B5232" s="11" t="s">
        <v>5205</v>
      </c>
    </row>
    <row r="5233" spans="1:2">
      <c r="A5233" s="11">
        <v>22789874</v>
      </c>
      <c r="B5233" s="11" t="s">
        <v>5206</v>
      </c>
    </row>
    <row r="5234" spans="1:2">
      <c r="A5234" s="11">
        <v>22790347</v>
      </c>
      <c r="B5234" s="11" t="s">
        <v>5207</v>
      </c>
    </row>
    <row r="5235" spans="1:2">
      <c r="A5235" s="11">
        <v>22790668</v>
      </c>
      <c r="B5235" s="11" t="s">
        <v>5208</v>
      </c>
    </row>
    <row r="5236" spans="1:2">
      <c r="A5236" s="11">
        <v>22790704</v>
      </c>
      <c r="B5236" s="11" t="s">
        <v>5209</v>
      </c>
    </row>
    <row r="5237" spans="1:2">
      <c r="A5237" s="11">
        <v>22790823</v>
      </c>
      <c r="B5237" s="11" t="s">
        <v>5210</v>
      </c>
    </row>
    <row r="5238" spans="1:2">
      <c r="A5238" s="11">
        <v>22792042</v>
      </c>
      <c r="B5238" s="11" t="s">
        <v>5211</v>
      </c>
    </row>
    <row r="5239" spans="1:2">
      <c r="A5239" s="11">
        <v>22792763</v>
      </c>
      <c r="B5239" s="11" t="s">
        <v>5212</v>
      </c>
    </row>
    <row r="5240" spans="1:2">
      <c r="A5240" s="11">
        <v>22792825</v>
      </c>
      <c r="B5240" s="11" t="s">
        <v>5213</v>
      </c>
    </row>
    <row r="5241" spans="1:2">
      <c r="A5241" s="11">
        <v>22792848</v>
      </c>
      <c r="B5241" s="11" t="s">
        <v>5214</v>
      </c>
    </row>
    <row r="5242" spans="1:2">
      <c r="A5242" s="11">
        <v>22793511</v>
      </c>
      <c r="B5242" s="11" t="s">
        <v>5215</v>
      </c>
    </row>
    <row r="5243" spans="1:2">
      <c r="A5243" s="11">
        <v>22793560</v>
      </c>
      <c r="B5243" s="11" t="s">
        <v>5216</v>
      </c>
    </row>
    <row r="5244" spans="1:2">
      <c r="A5244" s="11">
        <v>22793839</v>
      </c>
      <c r="B5244" s="11" t="s">
        <v>5217</v>
      </c>
    </row>
    <row r="5245" spans="1:2">
      <c r="A5245" s="11">
        <v>22793852</v>
      </c>
      <c r="B5245" s="11" t="s">
        <v>5218</v>
      </c>
    </row>
    <row r="5246" spans="1:2">
      <c r="A5246" s="11">
        <v>22794694</v>
      </c>
      <c r="B5246" s="11" t="s">
        <v>5219</v>
      </c>
    </row>
    <row r="5247" spans="1:2">
      <c r="A5247" s="11">
        <v>22795237</v>
      </c>
      <c r="B5247" s="11" t="s">
        <v>5220</v>
      </c>
    </row>
    <row r="5248" spans="1:2">
      <c r="A5248" s="11">
        <v>22795346</v>
      </c>
      <c r="B5248" s="11" t="s">
        <v>5221</v>
      </c>
    </row>
    <row r="5249" spans="1:2">
      <c r="A5249" s="11">
        <v>22795459</v>
      </c>
      <c r="B5249" s="11" t="s">
        <v>5222</v>
      </c>
    </row>
    <row r="5250" spans="1:2">
      <c r="A5250" s="11">
        <v>22795642</v>
      </c>
      <c r="B5250" s="11" t="s">
        <v>5223</v>
      </c>
    </row>
    <row r="5251" spans="1:2">
      <c r="A5251" s="11">
        <v>22795763</v>
      </c>
      <c r="B5251" s="11" t="s">
        <v>5224</v>
      </c>
    </row>
    <row r="5252" spans="1:2">
      <c r="A5252" s="11">
        <v>22795777</v>
      </c>
      <c r="B5252" s="11" t="s">
        <v>5225</v>
      </c>
    </row>
    <row r="5253" spans="1:2">
      <c r="A5253" s="11">
        <v>22795791</v>
      </c>
      <c r="B5253" s="11" t="s">
        <v>5226</v>
      </c>
    </row>
    <row r="5254" spans="1:2">
      <c r="A5254" s="11">
        <v>22795830</v>
      </c>
      <c r="B5254" s="11" t="s">
        <v>5227</v>
      </c>
    </row>
    <row r="5255" spans="1:2">
      <c r="A5255" s="11">
        <v>22795846</v>
      </c>
      <c r="B5255" s="11" t="s">
        <v>5228</v>
      </c>
    </row>
    <row r="5256" spans="1:2">
      <c r="A5256" s="11">
        <v>22795924</v>
      </c>
      <c r="B5256" s="11" t="s">
        <v>5229</v>
      </c>
    </row>
    <row r="5257" spans="1:2">
      <c r="A5257" s="11">
        <v>22795928</v>
      </c>
      <c r="B5257" s="11" t="s">
        <v>5230</v>
      </c>
    </row>
    <row r="5258" spans="1:2">
      <c r="A5258" s="11">
        <v>22796004</v>
      </c>
      <c r="B5258" s="11" t="s">
        <v>5231</v>
      </c>
    </row>
    <row r="5259" spans="1:2">
      <c r="A5259" s="11">
        <v>22796007</v>
      </c>
      <c r="B5259" s="11" t="s">
        <v>5232</v>
      </c>
    </row>
    <row r="5260" spans="1:2">
      <c r="A5260" s="11">
        <v>22796060</v>
      </c>
      <c r="B5260" s="11" t="s">
        <v>5233</v>
      </c>
    </row>
    <row r="5261" spans="1:2">
      <c r="A5261" s="11">
        <v>22796061</v>
      </c>
      <c r="B5261" s="11" t="s">
        <v>5234</v>
      </c>
    </row>
    <row r="5262" spans="1:2">
      <c r="A5262" s="11">
        <v>22796087</v>
      </c>
      <c r="B5262" s="11" t="s">
        <v>5235</v>
      </c>
    </row>
    <row r="5263" spans="1:2">
      <c r="A5263" s="11">
        <v>22796125</v>
      </c>
      <c r="B5263" s="11" t="s">
        <v>5236</v>
      </c>
    </row>
    <row r="5264" spans="1:2">
      <c r="A5264" s="11">
        <v>22796136</v>
      </c>
      <c r="B5264" s="11" t="s">
        <v>5237</v>
      </c>
    </row>
    <row r="5265" spans="1:2">
      <c r="A5265" s="11">
        <v>22796162</v>
      </c>
      <c r="B5265" s="11" t="s">
        <v>5238</v>
      </c>
    </row>
    <row r="5266" spans="1:2">
      <c r="A5266" s="11">
        <v>22796253</v>
      </c>
      <c r="B5266" s="11" t="s">
        <v>5239</v>
      </c>
    </row>
    <row r="5267" spans="1:2">
      <c r="A5267" s="11">
        <v>22796326</v>
      </c>
      <c r="B5267" s="11" t="s">
        <v>5240</v>
      </c>
    </row>
    <row r="5268" spans="1:2">
      <c r="A5268" s="11">
        <v>22796374</v>
      </c>
      <c r="B5268" s="11" t="s">
        <v>5241</v>
      </c>
    </row>
    <row r="5269" spans="1:2">
      <c r="A5269" s="11">
        <v>22796455</v>
      </c>
      <c r="B5269" s="11" t="s">
        <v>5242</v>
      </c>
    </row>
    <row r="5270" spans="1:2">
      <c r="A5270" s="11">
        <v>22796460</v>
      </c>
      <c r="B5270" s="11" t="s">
        <v>5243</v>
      </c>
    </row>
    <row r="5271" spans="1:2">
      <c r="A5271" s="11">
        <v>22796482</v>
      </c>
      <c r="B5271" s="11" t="s">
        <v>5244</v>
      </c>
    </row>
    <row r="5272" spans="1:2">
      <c r="A5272" s="11">
        <v>22796516</v>
      </c>
      <c r="B5272" s="11" t="s">
        <v>5245</v>
      </c>
    </row>
    <row r="5273" spans="1:2">
      <c r="A5273" s="11">
        <v>22796587</v>
      </c>
      <c r="B5273" s="11" t="s">
        <v>5246</v>
      </c>
    </row>
    <row r="5274" spans="1:2">
      <c r="A5274" s="11">
        <v>22796597</v>
      </c>
      <c r="B5274" s="11" t="s">
        <v>5247</v>
      </c>
    </row>
    <row r="5275" spans="1:2">
      <c r="A5275" s="11">
        <v>22796632</v>
      </c>
      <c r="B5275" s="11" t="s">
        <v>5248</v>
      </c>
    </row>
    <row r="5276" spans="1:2">
      <c r="A5276" s="11">
        <v>22796642</v>
      </c>
      <c r="B5276" s="11" t="s">
        <v>5249</v>
      </c>
    </row>
    <row r="5277" spans="1:2">
      <c r="A5277" s="11">
        <v>22796740</v>
      </c>
      <c r="B5277" s="11" t="s">
        <v>5250</v>
      </c>
    </row>
    <row r="5278" spans="1:2">
      <c r="A5278" s="11">
        <v>22796820</v>
      </c>
      <c r="B5278" s="11" t="s">
        <v>5251</v>
      </c>
    </row>
    <row r="5279" spans="1:2">
      <c r="A5279" s="11">
        <v>22796940</v>
      </c>
      <c r="B5279" s="11" t="s">
        <v>5252</v>
      </c>
    </row>
    <row r="5280" spans="1:2">
      <c r="A5280" s="11">
        <v>22796946</v>
      </c>
      <c r="B5280" s="11" t="s">
        <v>5253</v>
      </c>
    </row>
    <row r="5281" spans="1:2">
      <c r="A5281" s="11">
        <v>22796969</v>
      </c>
      <c r="B5281" s="11" t="s">
        <v>5254</v>
      </c>
    </row>
    <row r="5282" spans="1:2">
      <c r="A5282" s="11">
        <v>22796996</v>
      </c>
      <c r="B5282" s="11" t="s">
        <v>5255</v>
      </c>
    </row>
    <row r="5283" spans="1:2">
      <c r="A5283" s="11">
        <v>22797010</v>
      </c>
      <c r="B5283" s="11" t="s">
        <v>5256</v>
      </c>
    </row>
    <row r="5284" spans="1:2">
      <c r="A5284" s="11">
        <v>22797020</v>
      </c>
      <c r="B5284" s="11" t="s">
        <v>5257</v>
      </c>
    </row>
    <row r="5285" spans="1:2">
      <c r="A5285" s="11">
        <v>22797023</v>
      </c>
      <c r="B5285" s="11" t="s">
        <v>5258</v>
      </c>
    </row>
    <row r="5286" spans="1:2">
      <c r="A5286" s="11">
        <v>22797029</v>
      </c>
      <c r="B5286" s="11" t="s">
        <v>5259</v>
      </c>
    </row>
    <row r="5287" spans="1:2">
      <c r="A5287" s="11">
        <v>22797075</v>
      </c>
      <c r="B5287" s="11" t="s">
        <v>5260</v>
      </c>
    </row>
    <row r="5288" spans="1:2">
      <c r="A5288" s="11">
        <v>22797094</v>
      </c>
      <c r="B5288" s="11" t="s">
        <v>5261</v>
      </c>
    </row>
    <row r="5289" spans="1:2">
      <c r="A5289" s="11">
        <v>22797112</v>
      </c>
      <c r="B5289" s="11" t="s">
        <v>5262</v>
      </c>
    </row>
    <row r="5290" spans="1:2">
      <c r="A5290" s="11">
        <v>22797132</v>
      </c>
      <c r="B5290" s="11" t="s">
        <v>5263</v>
      </c>
    </row>
    <row r="5291" spans="1:2">
      <c r="A5291" s="11">
        <v>22797267</v>
      </c>
      <c r="B5291" s="11" t="s">
        <v>5264</v>
      </c>
    </row>
    <row r="5292" spans="1:2">
      <c r="A5292" s="11">
        <v>22797316</v>
      </c>
      <c r="B5292" s="11" t="s">
        <v>5265</v>
      </c>
    </row>
    <row r="5293" spans="1:2">
      <c r="A5293" s="11">
        <v>22797324</v>
      </c>
      <c r="B5293" s="11" t="s">
        <v>5266</v>
      </c>
    </row>
    <row r="5294" spans="1:2">
      <c r="A5294" s="11">
        <v>22797331</v>
      </c>
      <c r="B5294" s="11" t="s">
        <v>5267</v>
      </c>
    </row>
    <row r="5295" spans="1:2">
      <c r="A5295" s="11">
        <v>22797417</v>
      </c>
      <c r="B5295" s="11" t="s">
        <v>5268</v>
      </c>
    </row>
    <row r="5296" spans="1:2">
      <c r="A5296" s="11">
        <v>22797470</v>
      </c>
      <c r="B5296" s="11" t="s">
        <v>5269</v>
      </c>
    </row>
    <row r="5297" spans="1:2">
      <c r="A5297" s="11">
        <v>22797473</v>
      </c>
      <c r="B5297" s="11" t="s">
        <v>5270</v>
      </c>
    </row>
    <row r="5298" spans="1:2">
      <c r="A5298" s="11">
        <v>22797483</v>
      </c>
      <c r="B5298" s="11" t="s">
        <v>5271</v>
      </c>
    </row>
    <row r="5299" spans="1:2">
      <c r="A5299" s="11">
        <v>22797548</v>
      </c>
      <c r="B5299" s="11" t="s">
        <v>5272</v>
      </c>
    </row>
    <row r="5300" spans="1:2">
      <c r="A5300" s="11">
        <v>22797574</v>
      </c>
      <c r="B5300" s="11" t="s">
        <v>5273</v>
      </c>
    </row>
    <row r="5301" spans="1:2">
      <c r="A5301" s="11">
        <v>22797598</v>
      </c>
      <c r="B5301" s="11" t="s">
        <v>5274</v>
      </c>
    </row>
    <row r="5302" spans="1:2">
      <c r="A5302" s="11">
        <v>22797614</v>
      </c>
      <c r="B5302" s="11" t="s">
        <v>5275</v>
      </c>
    </row>
    <row r="5303" spans="1:2">
      <c r="A5303" s="11">
        <v>22797615</v>
      </c>
      <c r="B5303" s="11" t="s">
        <v>5276</v>
      </c>
    </row>
    <row r="5304" spans="1:2">
      <c r="A5304" s="11">
        <v>22797616</v>
      </c>
      <c r="B5304" s="11" t="s">
        <v>5277</v>
      </c>
    </row>
    <row r="5305" spans="1:2">
      <c r="A5305" s="11">
        <v>22797638</v>
      </c>
      <c r="B5305" s="11" t="s">
        <v>5278</v>
      </c>
    </row>
    <row r="5306" spans="1:2">
      <c r="A5306" s="11">
        <v>22797661</v>
      </c>
      <c r="B5306" s="11" t="s">
        <v>5279</v>
      </c>
    </row>
    <row r="5307" spans="1:2">
      <c r="A5307" s="11">
        <v>22797686</v>
      </c>
      <c r="B5307" s="11" t="s">
        <v>5280</v>
      </c>
    </row>
    <row r="5308" spans="1:2">
      <c r="A5308" s="11">
        <v>22797693</v>
      </c>
      <c r="B5308" s="11" t="s">
        <v>5281</v>
      </c>
    </row>
    <row r="5309" spans="1:2">
      <c r="A5309" s="11">
        <v>22797711</v>
      </c>
      <c r="B5309" s="11" t="s">
        <v>5282</v>
      </c>
    </row>
    <row r="5310" spans="1:2">
      <c r="A5310" s="11">
        <v>22797721</v>
      </c>
      <c r="B5310" s="11" t="s">
        <v>5283</v>
      </c>
    </row>
    <row r="5311" spans="1:2">
      <c r="A5311" s="11">
        <v>22797750</v>
      </c>
      <c r="B5311" s="11" t="s">
        <v>5284</v>
      </c>
    </row>
    <row r="5312" spans="1:2">
      <c r="A5312" s="11">
        <v>22797754</v>
      </c>
      <c r="B5312" s="11" t="s">
        <v>5285</v>
      </c>
    </row>
    <row r="5313" spans="1:2">
      <c r="A5313" s="11">
        <v>22797791</v>
      </c>
      <c r="B5313" s="11" t="s">
        <v>5286</v>
      </c>
    </row>
    <row r="5314" spans="1:2">
      <c r="A5314" s="11">
        <v>22797835</v>
      </c>
      <c r="B5314" s="11" t="s">
        <v>5287</v>
      </c>
    </row>
    <row r="5315" spans="1:2">
      <c r="A5315" s="11">
        <v>22798252</v>
      </c>
      <c r="B5315" s="11" t="s">
        <v>5288</v>
      </c>
    </row>
    <row r="5316" spans="1:2">
      <c r="A5316" s="11">
        <v>22798267</v>
      </c>
      <c r="B5316" s="11" t="s">
        <v>5289</v>
      </c>
    </row>
    <row r="5317" spans="1:2">
      <c r="A5317" s="11">
        <v>22798303</v>
      </c>
      <c r="B5317" s="11" t="s">
        <v>5290</v>
      </c>
    </row>
    <row r="5318" spans="1:2">
      <c r="A5318" s="11">
        <v>22798380</v>
      </c>
      <c r="B5318" s="11" t="s">
        <v>5291</v>
      </c>
    </row>
    <row r="5319" spans="1:2">
      <c r="A5319" s="11">
        <v>22798384</v>
      </c>
      <c r="B5319" s="11" t="s">
        <v>5292</v>
      </c>
    </row>
    <row r="5320" spans="1:2">
      <c r="A5320" s="11">
        <v>22798514</v>
      </c>
      <c r="B5320" s="11" t="s">
        <v>5293</v>
      </c>
    </row>
    <row r="5321" spans="1:2">
      <c r="A5321" s="11">
        <v>22799114</v>
      </c>
      <c r="B5321" s="11" t="s">
        <v>5294</v>
      </c>
    </row>
    <row r="5322" spans="1:2">
      <c r="A5322" s="11">
        <v>22799151</v>
      </c>
      <c r="B5322" s="11" t="s">
        <v>5295</v>
      </c>
    </row>
    <row r="5323" spans="1:2">
      <c r="A5323" s="11">
        <v>22799214</v>
      </c>
      <c r="B5323" s="11" t="s">
        <v>5296</v>
      </c>
    </row>
    <row r="5324" spans="1:2">
      <c r="A5324" s="11">
        <v>22799303</v>
      </c>
      <c r="B5324" s="11" t="s">
        <v>5297</v>
      </c>
    </row>
    <row r="5325" spans="1:2">
      <c r="A5325" s="11">
        <v>22799463</v>
      </c>
      <c r="B5325" s="11" t="s">
        <v>5298</v>
      </c>
    </row>
    <row r="5326" spans="1:2">
      <c r="A5326" s="11">
        <v>22799747</v>
      </c>
      <c r="B5326" s="11" t="s">
        <v>5299</v>
      </c>
    </row>
    <row r="5327" spans="1:2">
      <c r="A5327" s="11">
        <v>22799807</v>
      </c>
      <c r="B5327" s="11" t="s">
        <v>5300</v>
      </c>
    </row>
    <row r="5328" spans="1:2">
      <c r="A5328" s="11">
        <v>22800267</v>
      </c>
      <c r="B5328" s="11" t="s">
        <v>5301</v>
      </c>
    </row>
    <row r="5329" spans="1:2">
      <c r="A5329" s="11">
        <v>22800442</v>
      </c>
      <c r="B5329" s="11" t="s">
        <v>5302</v>
      </c>
    </row>
    <row r="5330" spans="1:2">
      <c r="A5330" s="11">
        <v>22800705</v>
      </c>
      <c r="B5330" s="11" t="s">
        <v>5303</v>
      </c>
    </row>
    <row r="5331" spans="1:2">
      <c r="A5331" s="11">
        <v>22800957</v>
      </c>
      <c r="B5331" s="11" t="s">
        <v>5304</v>
      </c>
    </row>
    <row r="5332" spans="1:2">
      <c r="A5332" s="11">
        <v>22800962</v>
      </c>
      <c r="B5332" s="11" t="s">
        <v>5305</v>
      </c>
    </row>
    <row r="5333" spans="1:2">
      <c r="A5333" s="11">
        <v>22801198</v>
      </c>
      <c r="B5333" s="11" t="s">
        <v>5306</v>
      </c>
    </row>
    <row r="5334" spans="1:2">
      <c r="A5334" s="11">
        <v>22801307</v>
      </c>
      <c r="B5334" s="11" t="s">
        <v>5307</v>
      </c>
    </row>
    <row r="5335" spans="1:2">
      <c r="A5335" s="11">
        <v>22801513</v>
      </c>
      <c r="B5335" s="11" t="s">
        <v>5308</v>
      </c>
    </row>
    <row r="5336" spans="1:2">
      <c r="A5336" s="11">
        <v>22801551</v>
      </c>
      <c r="B5336" s="11" t="s">
        <v>5309</v>
      </c>
    </row>
    <row r="5337" spans="1:2">
      <c r="A5337" s="11">
        <v>22801565</v>
      </c>
      <c r="B5337" s="11" t="s">
        <v>5310</v>
      </c>
    </row>
    <row r="5338" spans="1:2">
      <c r="A5338" s="11">
        <v>22801586</v>
      </c>
      <c r="B5338" s="11" t="s">
        <v>5311</v>
      </c>
    </row>
    <row r="5339" spans="1:2">
      <c r="A5339" s="11">
        <v>22801715</v>
      </c>
      <c r="B5339" s="11" t="s">
        <v>5312</v>
      </c>
    </row>
    <row r="5340" spans="1:2">
      <c r="A5340" s="11">
        <v>22801763</v>
      </c>
      <c r="B5340" s="11" t="s">
        <v>5313</v>
      </c>
    </row>
    <row r="5341" spans="1:2">
      <c r="A5341" s="11">
        <v>22801818</v>
      </c>
      <c r="B5341" s="11" t="s">
        <v>5314</v>
      </c>
    </row>
    <row r="5342" spans="1:2">
      <c r="A5342" s="11">
        <v>22802261</v>
      </c>
      <c r="B5342" s="11" t="s">
        <v>5315</v>
      </c>
    </row>
    <row r="5343" spans="1:2">
      <c r="A5343" s="11">
        <v>22802545</v>
      </c>
      <c r="B5343" s="11" t="s">
        <v>5316</v>
      </c>
    </row>
    <row r="5344" spans="1:2">
      <c r="A5344" s="11">
        <v>22802581</v>
      </c>
      <c r="B5344" s="11" t="s">
        <v>5317</v>
      </c>
    </row>
    <row r="5345" spans="1:2">
      <c r="A5345" s="11">
        <v>22802590</v>
      </c>
      <c r="B5345" s="11" t="s">
        <v>5318</v>
      </c>
    </row>
    <row r="5346" spans="1:2">
      <c r="A5346" s="11">
        <v>22802604</v>
      </c>
      <c r="B5346" s="11" t="s">
        <v>5319</v>
      </c>
    </row>
    <row r="5347" spans="1:2">
      <c r="A5347" s="11">
        <v>22802762</v>
      </c>
      <c r="B5347" s="11" t="s">
        <v>5320</v>
      </c>
    </row>
    <row r="5348" spans="1:2">
      <c r="A5348" s="11">
        <v>22802882</v>
      </c>
      <c r="B5348" s="11" t="s">
        <v>5321</v>
      </c>
    </row>
    <row r="5349" spans="1:2">
      <c r="A5349" s="11">
        <v>22803185</v>
      </c>
      <c r="B5349" s="11" t="s">
        <v>5322</v>
      </c>
    </row>
    <row r="5350" spans="1:2">
      <c r="A5350" s="11">
        <v>22803217</v>
      </c>
      <c r="B5350" s="11" t="s">
        <v>5323</v>
      </c>
    </row>
    <row r="5351" spans="1:2">
      <c r="A5351" s="11">
        <v>22803351</v>
      </c>
      <c r="B5351" s="11" t="s">
        <v>5324</v>
      </c>
    </row>
    <row r="5352" spans="1:2">
      <c r="A5352" s="11">
        <v>22803757</v>
      </c>
      <c r="B5352" s="11" t="s">
        <v>5325</v>
      </c>
    </row>
    <row r="5353" spans="1:2">
      <c r="A5353" s="11">
        <v>22804558</v>
      </c>
      <c r="B5353" s="11" t="s">
        <v>5326</v>
      </c>
    </row>
    <row r="5354" spans="1:2">
      <c r="A5354" s="11">
        <v>22804620</v>
      </c>
      <c r="B5354" s="11" t="s">
        <v>5327</v>
      </c>
    </row>
    <row r="5355" spans="1:2">
      <c r="A5355" s="11">
        <v>22804889</v>
      </c>
      <c r="B5355" s="11" t="s">
        <v>5328</v>
      </c>
    </row>
    <row r="5356" spans="1:2">
      <c r="A5356" s="11">
        <v>22805238</v>
      </c>
      <c r="B5356" s="11" t="s">
        <v>5329</v>
      </c>
    </row>
    <row r="5357" spans="1:2">
      <c r="A5357" s="11">
        <v>22805274</v>
      </c>
      <c r="B5357" s="11" t="s">
        <v>5330</v>
      </c>
    </row>
    <row r="5358" spans="1:2">
      <c r="A5358" s="11">
        <v>22805369</v>
      </c>
      <c r="B5358" s="11" t="s">
        <v>5331</v>
      </c>
    </row>
    <row r="5359" spans="1:2">
      <c r="A5359" s="11">
        <v>22805880</v>
      </c>
      <c r="B5359" s="11" t="s">
        <v>5332</v>
      </c>
    </row>
    <row r="5360" spans="1:2">
      <c r="A5360" s="11">
        <v>22806212</v>
      </c>
      <c r="B5360" s="11" t="s">
        <v>5333</v>
      </c>
    </row>
    <row r="5361" spans="1:2">
      <c r="A5361" s="11">
        <v>22806347</v>
      </c>
      <c r="B5361" s="11" t="s">
        <v>5334</v>
      </c>
    </row>
    <row r="5362" spans="1:2">
      <c r="A5362" s="11">
        <v>22806790</v>
      </c>
      <c r="B5362" s="11" t="s">
        <v>5335</v>
      </c>
    </row>
    <row r="5363" spans="1:2">
      <c r="A5363" s="11">
        <v>22806833</v>
      </c>
      <c r="B5363" s="11" t="s">
        <v>5336</v>
      </c>
    </row>
    <row r="5364" spans="1:2">
      <c r="A5364" s="11">
        <v>22806948</v>
      </c>
      <c r="B5364" s="11" t="s">
        <v>5337</v>
      </c>
    </row>
    <row r="5365" spans="1:2">
      <c r="A5365" s="11">
        <v>22807499</v>
      </c>
      <c r="B5365" s="11" t="s">
        <v>5338</v>
      </c>
    </row>
    <row r="5366" spans="1:2">
      <c r="A5366" s="11">
        <v>22807627</v>
      </c>
      <c r="B5366" s="11" t="s">
        <v>5339</v>
      </c>
    </row>
    <row r="5367" spans="1:2">
      <c r="A5367" s="11">
        <v>22807750</v>
      </c>
      <c r="B5367" s="11" t="s">
        <v>5340</v>
      </c>
    </row>
    <row r="5368" spans="1:2">
      <c r="A5368" s="11">
        <v>22807920</v>
      </c>
      <c r="B5368" s="11" t="s">
        <v>5341</v>
      </c>
    </row>
    <row r="5369" spans="1:2">
      <c r="A5369" s="11">
        <v>22808327</v>
      </c>
      <c r="B5369" s="11" t="s">
        <v>5342</v>
      </c>
    </row>
    <row r="5370" spans="1:2">
      <c r="A5370" s="11">
        <v>22808581</v>
      </c>
      <c r="B5370" s="11" t="s">
        <v>5343</v>
      </c>
    </row>
    <row r="5371" spans="1:2">
      <c r="A5371" s="11">
        <v>22808595</v>
      </c>
      <c r="B5371" s="11" t="s">
        <v>5344</v>
      </c>
    </row>
    <row r="5372" spans="1:2">
      <c r="A5372" s="11">
        <v>22808704</v>
      </c>
      <c r="B5372" s="11" t="s">
        <v>5345</v>
      </c>
    </row>
    <row r="5373" spans="1:2">
      <c r="A5373" s="11">
        <v>22809303</v>
      </c>
      <c r="B5373" s="11" t="s">
        <v>5346</v>
      </c>
    </row>
    <row r="5374" spans="1:2">
      <c r="A5374" s="11">
        <v>22809401</v>
      </c>
      <c r="B5374" s="11" t="s">
        <v>5347</v>
      </c>
    </row>
    <row r="5375" spans="1:2">
      <c r="A5375" s="11">
        <v>22809448</v>
      </c>
      <c r="B5375" s="11" t="s">
        <v>5348</v>
      </c>
    </row>
    <row r="5376" spans="1:2">
      <c r="A5376" s="11">
        <v>22809514</v>
      </c>
      <c r="B5376" s="11" t="s">
        <v>5349</v>
      </c>
    </row>
    <row r="5377" spans="1:2">
      <c r="A5377" s="11">
        <v>22809529</v>
      </c>
      <c r="B5377" s="11" t="s">
        <v>5350</v>
      </c>
    </row>
    <row r="5378" spans="1:2">
      <c r="A5378" s="11">
        <v>22809630</v>
      </c>
      <c r="B5378" s="11" t="s">
        <v>5351</v>
      </c>
    </row>
    <row r="5379" spans="1:2">
      <c r="A5379" s="11">
        <v>22809800</v>
      </c>
      <c r="B5379" s="11" t="s">
        <v>5352</v>
      </c>
    </row>
    <row r="5380" spans="1:2">
      <c r="A5380" s="11">
        <v>22809863</v>
      </c>
      <c r="B5380" s="11" t="s">
        <v>5353</v>
      </c>
    </row>
    <row r="5381" spans="1:2">
      <c r="A5381" s="11">
        <v>22809959</v>
      </c>
      <c r="B5381" s="11" t="s">
        <v>5354</v>
      </c>
    </row>
    <row r="5382" spans="1:2">
      <c r="A5382" s="11">
        <v>22810226</v>
      </c>
      <c r="B5382" s="11" t="s">
        <v>5355</v>
      </c>
    </row>
    <row r="5383" spans="1:2">
      <c r="A5383" s="11">
        <v>22810244</v>
      </c>
      <c r="B5383" s="11" t="s">
        <v>5356</v>
      </c>
    </row>
    <row r="5384" spans="1:2">
      <c r="A5384" s="11">
        <v>22810428</v>
      </c>
      <c r="B5384" s="11" t="s">
        <v>5357</v>
      </c>
    </row>
    <row r="5385" spans="1:2">
      <c r="A5385" s="11">
        <v>22810471</v>
      </c>
      <c r="B5385" s="11" t="s">
        <v>5358</v>
      </c>
    </row>
    <row r="5386" spans="1:2">
      <c r="A5386" s="11">
        <v>22810541</v>
      </c>
      <c r="B5386" s="11" t="s">
        <v>5359</v>
      </c>
    </row>
    <row r="5387" spans="1:2">
      <c r="A5387" s="11">
        <v>22810899</v>
      </c>
      <c r="B5387" s="11" t="s">
        <v>5360</v>
      </c>
    </row>
    <row r="5388" spans="1:2">
      <c r="A5388" s="11">
        <v>22811013</v>
      </c>
      <c r="B5388" s="11" t="s">
        <v>5361</v>
      </c>
    </row>
    <row r="5389" spans="1:2">
      <c r="A5389" s="11">
        <v>22811017</v>
      </c>
      <c r="B5389" s="11" t="s">
        <v>5362</v>
      </c>
    </row>
    <row r="5390" spans="1:2">
      <c r="A5390" s="11">
        <v>22811064</v>
      </c>
      <c r="B5390" s="11" t="s">
        <v>5363</v>
      </c>
    </row>
    <row r="5391" spans="1:2">
      <c r="A5391" s="11">
        <v>22811811</v>
      </c>
      <c r="B5391" s="11" t="s">
        <v>5364</v>
      </c>
    </row>
    <row r="5392" spans="1:2">
      <c r="A5392" s="11">
        <v>22811819</v>
      </c>
      <c r="B5392" s="11" t="s">
        <v>5365</v>
      </c>
    </row>
    <row r="5393" spans="1:2">
      <c r="A5393" s="11">
        <v>22812068</v>
      </c>
      <c r="B5393" s="11" t="s">
        <v>5366</v>
      </c>
    </row>
    <row r="5394" spans="1:2">
      <c r="A5394" s="11">
        <v>22812069</v>
      </c>
      <c r="B5394" s="11" t="s">
        <v>5367</v>
      </c>
    </row>
    <row r="5395" spans="1:2">
      <c r="A5395" s="11">
        <v>22813374</v>
      </c>
      <c r="B5395" s="11" t="s">
        <v>5368</v>
      </c>
    </row>
    <row r="5396" spans="1:2">
      <c r="A5396" s="11">
        <v>22813587</v>
      </c>
      <c r="B5396" s="11" t="s">
        <v>5369</v>
      </c>
    </row>
    <row r="5397" spans="1:2">
      <c r="A5397" s="11">
        <v>22814272</v>
      </c>
      <c r="B5397" s="11" t="s">
        <v>5370</v>
      </c>
    </row>
    <row r="5398" spans="1:2">
      <c r="A5398" s="11">
        <v>22814325</v>
      </c>
      <c r="B5398" s="11" t="s">
        <v>5371</v>
      </c>
    </row>
    <row r="5399" spans="1:2">
      <c r="A5399" s="11">
        <v>22814383</v>
      </c>
      <c r="B5399" s="11" t="s">
        <v>5372</v>
      </c>
    </row>
    <row r="5400" spans="1:2">
      <c r="A5400" s="11">
        <v>22814468</v>
      </c>
      <c r="B5400" s="11" t="s">
        <v>5373</v>
      </c>
    </row>
    <row r="5401" spans="1:2">
      <c r="A5401" s="11">
        <v>22814485</v>
      </c>
      <c r="B5401" s="11" t="s">
        <v>5374</v>
      </c>
    </row>
    <row r="5402" spans="1:2">
      <c r="A5402" s="11">
        <v>22814490</v>
      </c>
      <c r="B5402" s="11" t="s">
        <v>5375</v>
      </c>
    </row>
    <row r="5403" spans="1:2">
      <c r="A5403" s="11">
        <v>22814527</v>
      </c>
      <c r="B5403" s="11" t="s">
        <v>5376</v>
      </c>
    </row>
    <row r="5404" spans="1:2">
      <c r="A5404" s="11">
        <v>22814531</v>
      </c>
      <c r="B5404" s="11" t="s">
        <v>5377</v>
      </c>
    </row>
    <row r="5405" spans="1:2">
      <c r="A5405" s="11">
        <v>22814615</v>
      </c>
      <c r="B5405" s="11" t="s">
        <v>5378</v>
      </c>
    </row>
    <row r="5406" spans="1:2">
      <c r="A5406" s="11">
        <v>22814915</v>
      </c>
      <c r="B5406" s="11" t="s">
        <v>5379</v>
      </c>
    </row>
    <row r="5407" spans="1:2">
      <c r="A5407" s="11">
        <v>22814934</v>
      </c>
      <c r="B5407" s="11" t="s">
        <v>5380</v>
      </c>
    </row>
    <row r="5408" spans="1:2">
      <c r="A5408" s="11">
        <v>22814943</v>
      </c>
      <c r="B5408" s="11" t="s">
        <v>5381</v>
      </c>
    </row>
    <row r="5409" spans="1:2">
      <c r="A5409" s="11">
        <v>22815471</v>
      </c>
      <c r="B5409" s="11" t="s">
        <v>5382</v>
      </c>
    </row>
    <row r="5410" spans="1:2">
      <c r="A5410" s="11">
        <v>22815747</v>
      </c>
      <c r="B5410" s="11" t="s">
        <v>5383</v>
      </c>
    </row>
    <row r="5411" spans="1:2">
      <c r="A5411" s="11">
        <v>22815764</v>
      </c>
      <c r="B5411" s="11" t="s">
        <v>5384</v>
      </c>
    </row>
    <row r="5412" spans="1:2">
      <c r="A5412" s="11">
        <v>22816360</v>
      </c>
      <c r="B5412" s="11" t="s">
        <v>5385</v>
      </c>
    </row>
    <row r="5413" spans="1:2">
      <c r="A5413" s="11">
        <v>22816427</v>
      </c>
      <c r="B5413" s="11" t="s">
        <v>5386</v>
      </c>
    </row>
    <row r="5414" spans="1:2">
      <c r="A5414" s="11">
        <v>22816473</v>
      </c>
      <c r="B5414" s="11" t="s">
        <v>5387</v>
      </c>
    </row>
    <row r="5415" spans="1:2">
      <c r="A5415" s="11">
        <v>22816474</v>
      </c>
      <c r="B5415" s="11" t="s">
        <v>5388</v>
      </c>
    </row>
    <row r="5416" spans="1:2">
      <c r="A5416" s="11">
        <v>22816516</v>
      </c>
      <c r="B5416" s="11" t="s">
        <v>5389</v>
      </c>
    </row>
    <row r="5417" spans="1:2">
      <c r="A5417" s="11">
        <v>22816627</v>
      </c>
      <c r="B5417" s="11" t="s">
        <v>5390</v>
      </c>
    </row>
    <row r="5418" spans="1:2">
      <c r="A5418" s="11">
        <v>22817334</v>
      </c>
      <c r="B5418" s="11" t="s">
        <v>5391</v>
      </c>
    </row>
    <row r="5419" spans="1:2">
      <c r="A5419" s="11">
        <v>22817427</v>
      </c>
      <c r="B5419" s="11" t="s">
        <v>5392</v>
      </c>
    </row>
    <row r="5420" spans="1:2">
      <c r="A5420" s="11">
        <v>22817434</v>
      </c>
      <c r="B5420" s="11" t="s">
        <v>5393</v>
      </c>
    </row>
    <row r="5421" spans="1:2">
      <c r="A5421" s="11">
        <v>22817496</v>
      </c>
      <c r="B5421" s="11" t="s">
        <v>5394</v>
      </c>
    </row>
    <row r="5422" spans="1:2">
      <c r="A5422" s="11">
        <v>22817512</v>
      </c>
      <c r="B5422" s="11" t="s">
        <v>5395</v>
      </c>
    </row>
    <row r="5423" spans="1:2">
      <c r="A5423" s="11">
        <v>22817517</v>
      </c>
      <c r="B5423" s="11" t="s">
        <v>5396</v>
      </c>
    </row>
    <row r="5424" spans="1:2">
      <c r="A5424" s="11">
        <v>22817542</v>
      </c>
      <c r="B5424" s="11" t="s">
        <v>5397</v>
      </c>
    </row>
    <row r="5425" spans="1:2">
      <c r="A5425" s="11">
        <v>22817572</v>
      </c>
      <c r="B5425" s="11" t="s">
        <v>5398</v>
      </c>
    </row>
    <row r="5426" spans="1:2">
      <c r="A5426" s="11">
        <v>22818409</v>
      </c>
      <c r="B5426" s="11" t="s">
        <v>5399</v>
      </c>
    </row>
    <row r="5427" spans="1:2">
      <c r="A5427" s="11">
        <v>22818445</v>
      </c>
      <c r="B5427" s="11" t="s">
        <v>5400</v>
      </c>
    </row>
    <row r="5428" spans="1:2">
      <c r="A5428" s="11">
        <v>22818522</v>
      </c>
      <c r="B5428" s="11" t="s">
        <v>5401</v>
      </c>
    </row>
    <row r="5429" spans="1:2">
      <c r="A5429" s="11">
        <v>22818619</v>
      </c>
      <c r="B5429" s="11" t="s">
        <v>5402</v>
      </c>
    </row>
    <row r="5430" spans="1:2">
      <c r="A5430" s="11">
        <v>22818620</v>
      </c>
      <c r="B5430" s="11" t="s">
        <v>5403</v>
      </c>
    </row>
    <row r="5431" spans="1:2">
      <c r="A5431" s="11">
        <v>22818635</v>
      </c>
      <c r="B5431" s="11" t="s">
        <v>5404</v>
      </c>
    </row>
    <row r="5432" spans="1:2">
      <c r="A5432" s="11">
        <v>22818722</v>
      </c>
      <c r="B5432" s="11" t="s">
        <v>5405</v>
      </c>
    </row>
    <row r="5433" spans="1:2">
      <c r="A5433" s="11">
        <v>22818723</v>
      </c>
      <c r="B5433" s="11" t="s">
        <v>5406</v>
      </c>
    </row>
    <row r="5434" spans="1:2">
      <c r="A5434" s="11">
        <v>22818728</v>
      </c>
      <c r="B5434" s="11" t="s">
        <v>5407</v>
      </c>
    </row>
    <row r="5435" spans="1:2">
      <c r="A5435" s="11">
        <v>22818769</v>
      </c>
      <c r="B5435" s="11" t="s">
        <v>5408</v>
      </c>
    </row>
    <row r="5436" spans="1:2">
      <c r="A5436" s="11">
        <v>22818920</v>
      </c>
      <c r="B5436" s="11" t="s">
        <v>5409</v>
      </c>
    </row>
    <row r="5437" spans="1:2">
      <c r="A5437" s="11">
        <v>22818923</v>
      </c>
      <c r="B5437" s="11" t="s">
        <v>5410</v>
      </c>
    </row>
    <row r="5438" spans="1:2">
      <c r="A5438" s="11">
        <v>22818971</v>
      </c>
      <c r="B5438" s="11" t="s">
        <v>5411</v>
      </c>
    </row>
    <row r="5439" spans="1:2">
      <c r="A5439" s="11">
        <v>22818984</v>
      </c>
      <c r="B5439" s="11" t="s">
        <v>5412</v>
      </c>
    </row>
    <row r="5440" spans="1:2">
      <c r="A5440" s="11">
        <v>22818998</v>
      </c>
      <c r="B5440" s="11" t="s">
        <v>5413</v>
      </c>
    </row>
    <row r="5441" spans="1:2">
      <c r="A5441" s="11">
        <v>22819002</v>
      </c>
      <c r="B5441" s="11" t="s">
        <v>5414</v>
      </c>
    </row>
    <row r="5442" spans="1:2">
      <c r="A5442" s="11">
        <v>22819050</v>
      </c>
      <c r="B5442" s="11" t="s">
        <v>5415</v>
      </c>
    </row>
    <row r="5443" spans="1:2">
      <c r="A5443" s="11">
        <v>22819075</v>
      </c>
      <c r="B5443" s="11" t="s">
        <v>5416</v>
      </c>
    </row>
    <row r="5444" spans="1:2">
      <c r="A5444" s="11">
        <v>22819089</v>
      </c>
      <c r="B5444" s="11" t="s">
        <v>5417</v>
      </c>
    </row>
    <row r="5445" spans="1:2">
      <c r="A5445" s="11">
        <v>22819099</v>
      </c>
      <c r="B5445" s="11" t="s">
        <v>5418</v>
      </c>
    </row>
    <row r="5446" spans="1:2">
      <c r="A5446" s="11">
        <v>22819140</v>
      </c>
      <c r="B5446" s="11" t="s">
        <v>5419</v>
      </c>
    </row>
    <row r="5447" spans="1:2">
      <c r="A5447" s="11">
        <v>22819141</v>
      </c>
      <c r="B5447" s="11" t="s">
        <v>5420</v>
      </c>
    </row>
    <row r="5448" spans="1:2">
      <c r="A5448" s="11">
        <v>22819144</v>
      </c>
      <c r="B5448" s="11" t="s">
        <v>5420</v>
      </c>
    </row>
    <row r="5449" spans="1:2">
      <c r="A5449" s="11">
        <v>22819149</v>
      </c>
      <c r="B5449" s="11" t="s">
        <v>5421</v>
      </c>
    </row>
    <row r="5450" spans="1:2">
      <c r="A5450" s="11">
        <v>22819170</v>
      </c>
      <c r="B5450" s="11" t="s">
        <v>5422</v>
      </c>
    </row>
    <row r="5451" spans="1:2">
      <c r="A5451" s="11">
        <v>22819245</v>
      </c>
      <c r="B5451" s="11" t="s">
        <v>5423</v>
      </c>
    </row>
    <row r="5452" spans="1:2">
      <c r="A5452" s="11">
        <v>22819270</v>
      </c>
      <c r="B5452" s="11" t="s">
        <v>5424</v>
      </c>
    </row>
    <row r="5453" spans="1:2">
      <c r="A5453" s="11">
        <v>22819283</v>
      </c>
      <c r="B5453" s="11" t="s">
        <v>5425</v>
      </c>
    </row>
    <row r="5454" spans="1:2">
      <c r="A5454" s="11">
        <v>22819291</v>
      </c>
      <c r="B5454" s="11" t="s">
        <v>5426</v>
      </c>
    </row>
    <row r="5455" spans="1:2">
      <c r="A5455" s="11">
        <v>22819300</v>
      </c>
      <c r="B5455" s="11" t="s">
        <v>5427</v>
      </c>
    </row>
    <row r="5456" spans="1:2">
      <c r="A5456" s="11">
        <v>22819331</v>
      </c>
      <c r="B5456" s="11" t="s">
        <v>5428</v>
      </c>
    </row>
    <row r="5457" spans="1:2">
      <c r="A5457" s="11">
        <v>22819339</v>
      </c>
      <c r="B5457" s="11" t="s">
        <v>5429</v>
      </c>
    </row>
    <row r="5458" spans="1:2">
      <c r="A5458" s="11">
        <v>22819341</v>
      </c>
      <c r="B5458" s="11" t="s">
        <v>5430</v>
      </c>
    </row>
    <row r="5459" spans="1:2">
      <c r="A5459" s="11">
        <v>22819401</v>
      </c>
      <c r="B5459" s="11" t="s">
        <v>5431</v>
      </c>
    </row>
    <row r="5460" spans="1:2">
      <c r="A5460" s="11">
        <v>22819403</v>
      </c>
      <c r="B5460" s="11" t="s">
        <v>5432</v>
      </c>
    </row>
    <row r="5461" spans="1:2">
      <c r="A5461" s="11">
        <v>22819420</v>
      </c>
      <c r="B5461" s="11" t="s">
        <v>5433</v>
      </c>
    </row>
    <row r="5462" spans="1:2">
      <c r="A5462" s="11">
        <v>22819426</v>
      </c>
      <c r="B5462" s="11" t="s">
        <v>5434</v>
      </c>
    </row>
    <row r="5463" spans="1:2">
      <c r="A5463" s="11">
        <v>22819493</v>
      </c>
      <c r="B5463" s="11" t="s">
        <v>5435</v>
      </c>
    </row>
    <row r="5464" spans="1:2">
      <c r="A5464" s="11">
        <v>22819517</v>
      </c>
      <c r="B5464" s="11" t="s">
        <v>5436</v>
      </c>
    </row>
    <row r="5465" spans="1:2">
      <c r="A5465" s="11">
        <v>22819550</v>
      </c>
      <c r="B5465" s="11" t="s">
        <v>5437</v>
      </c>
    </row>
    <row r="5466" spans="1:2">
      <c r="A5466" s="11">
        <v>22819591</v>
      </c>
      <c r="B5466" s="11" t="s">
        <v>5438</v>
      </c>
    </row>
    <row r="5467" spans="1:2">
      <c r="A5467" s="11">
        <v>22819592</v>
      </c>
      <c r="B5467" s="11" t="s">
        <v>5439</v>
      </c>
    </row>
    <row r="5468" spans="1:2">
      <c r="A5468" s="11">
        <v>22819603</v>
      </c>
      <c r="B5468" s="11" t="s">
        <v>5440</v>
      </c>
    </row>
    <row r="5469" spans="1:2">
      <c r="A5469" s="11">
        <v>22819619</v>
      </c>
      <c r="B5469" s="11" t="s">
        <v>5441</v>
      </c>
    </row>
    <row r="5470" spans="1:2">
      <c r="A5470" s="11">
        <v>22819639</v>
      </c>
      <c r="B5470" s="11" t="s">
        <v>5442</v>
      </c>
    </row>
    <row r="5471" spans="1:2">
      <c r="A5471" s="11">
        <v>22819646</v>
      </c>
      <c r="B5471" s="11" t="s">
        <v>5443</v>
      </c>
    </row>
    <row r="5472" spans="1:2">
      <c r="A5472" s="11">
        <v>22819723</v>
      </c>
      <c r="B5472" s="11" t="s">
        <v>5444</v>
      </c>
    </row>
    <row r="5473" spans="1:2">
      <c r="A5473" s="11">
        <v>22819733</v>
      </c>
      <c r="B5473" s="11" t="s">
        <v>5445</v>
      </c>
    </row>
    <row r="5474" spans="1:2">
      <c r="A5474" s="11">
        <v>22819744</v>
      </c>
      <c r="B5474" s="11" t="s">
        <v>5446</v>
      </c>
    </row>
    <row r="5475" spans="1:2">
      <c r="A5475" s="11">
        <v>22819759</v>
      </c>
      <c r="B5475" s="11" t="s">
        <v>5447</v>
      </c>
    </row>
    <row r="5476" spans="1:2">
      <c r="A5476" s="11">
        <v>22819816</v>
      </c>
      <c r="B5476" s="11" t="s">
        <v>5448</v>
      </c>
    </row>
    <row r="5477" spans="1:2">
      <c r="A5477" s="11">
        <v>22819849</v>
      </c>
      <c r="B5477" s="11" t="s">
        <v>5449</v>
      </c>
    </row>
    <row r="5478" spans="1:2">
      <c r="A5478" s="11">
        <v>22819857</v>
      </c>
      <c r="B5478" s="11" t="s">
        <v>5450</v>
      </c>
    </row>
    <row r="5479" spans="1:2">
      <c r="A5479" s="11">
        <v>22819898</v>
      </c>
      <c r="B5479" s="11" t="s">
        <v>5451</v>
      </c>
    </row>
    <row r="5480" spans="1:2">
      <c r="A5480" s="11">
        <v>22819900</v>
      </c>
      <c r="B5480" s="11" t="s">
        <v>5452</v>
      </c>
    </row>
    <row r="5481" spans="1:2">
      <c r="A5481" s="11">
        <v>22819972</v>
      </c>
      <c r="B5481" s="11" t="s">
        <v>5453</v>
      </c>
    </row>
    <row r="5482" spans="1:2">
      <c r="A5482" s="11">
        <v>22819980</v>
      </c>
      <c r="B5482" s="11" t="s">
        <v>5454</v>
      </c>
    </row>
    <row r="5483" spans="1:2">
      <c r="A5483" s="11">
        <v>22820037</v>
      </c>
      <c r="B5483" s="11" t="s">
        <v>5455</v>
      </c>
    </row>
    <row r="5484" spans="1:2">
      <c r="A5484" s="11">
        <v>22820041</v>
      </c>
      <c r="B5484" s="11" t="s">
        <v>5456</v>
      </c>
    </row>
    <row r="5485" spans="1:2">
      <c r="A5485" s="11">
        <v>22820081</v>
      </c>
      <c r="B5485" s="11" t="s">
        <v>5457</v>
      </c>
    </row>
    <row r="5486" spans="1:2">
      <c r="A5486" s="11">
        <v>22820097</v>
      </c>
      <c r="B5486" s="11" t="s">
        <v>5458</v>
      </c>
    </row>
    <row r="5487" spans="1:2">
      <c r="A5487" s="11">
        <v>22820099</v>
      </c>
      <c r="B5487" s="11" t="s">
        <v>5459</v>
      </c>
    </row>
    <row r="5488" spans="1:2">
      <c r="A5488" s="11">
        <v>22820106</v>
      </c>
      <c r="B5488" s="11" t="s">
        <v>5460</v>
      </c>
    </row>
    <row r="5489" spans="1:2">
      <c r="A5489" s="11">
        <v>22820120</v>
      </c>
      <c r="B5489" s="11" t="s">
        <v>5461</v>
      </c>
    </row>
    <row r="5490" spans="1:2">
      <c r="A5490" s="11">
        <v>22820156</v>
      </c>
      <c r="B5490" s="11" t="s">
        <v>5462</v>
      </c>
    </row>
    <row r="5491" spans="1:2">
      <c r="A5491" s="11">
        <v>22820174</v>
      </c>
      <c r="B5491" s="11" t="s">
        <v>5463</v>
      </c>
    </row>
    <row r="5492" spans="1:2">
      <c r="A5492" s="11">
        <v>22820177</v>
      </c>
      <c r="B5492" s="11" t="s">
        <v>5464</v>
      </c>
    </row>
    <row r="5493" spans="1:2">
      <c r="A5493" s="11">
        <v>22820184</v>
      </c>
      <c r="B5493" s="11" t="s">
        <v>5465</v>
      </c>
    </row>
    <row r="5494" spans="1:2">
      <c r="A5494" s="11">
        <v>22820348</v>
      </c>
      <c r="B5494" s="11" t="s">
        <v>5466</v>
      </c>
    </row>
    <row r="5495" spans="1:2">
      <c r="A5495" s="11">
        <v>22820401</v>
      </c>
      <c r="B5495" s="11" t="s">
        <v>5467</v>
      </c>
    </row>
    <row r="5496" spans="1:2">
      <c r="A5496" s="11">
        <v>22820430</v>
      </c>
      <c r="B5496" s="11" t="s">
        <v>5468</v>
      </c>
    </row>
    <row r="5497" spans="1:2">
      <c r="A5497" s="11">
        <v>22820492</v>
      </c>
      <c r="B5497" s="11" t="s">
        <v>5469</v>
      </c>
    </row>
    <row r="5498" spans="1:2">
      <c r="A5498" s="11">
        <v>22820763</v>
      </c>
      <c r="B5498" s="11" t="s">
        <v>5470</v>
      </c>
    </row>
    <row r="5499" spans="1:2">
      <c r="A5499" s="11">
        <v>22821540</v>
      </c>
      <c r="B5499" s="11" t="s">
        <v>5471</v>
      </c>
    </row>
    <row r="5500" spans="1:2">
      <c r="A5500" s="11">
        <v>22821753</v>
      </c>
      <c r="B5500" s="11" t="s">
        <v>5472</v>
      </c>
    </row>
    <row r="5501" spans="1:2">
      <c r="A5501" s="11">
        <v>22821763</v>
      </c>
      <c r="B5501" s="11" t="s">
        <v>5473</v>
      </c>
    </row>
    <row r="5502" spans="1:2">
      <c r="A5502" s="11">
        <v>22821803</v>
      </c>
      <c r="B5502" s="11" t="s">
        <v>5474</v>
      </c>
    </row>
    <row r="5503" spans="1:2">
      <c r="A5503" s="11">
        <v>22821824</v>
      </c>
      <c r="B5503" s="11" t="s">
        <v>5475</v>
      </c>
    </row>
    <row r="5504" spans="1:2">
      <c r="A5504" s="11">
        <v>22821843</v>
      </c>
      <c r="B5504" s="11" t="s">
        <v>5476</v>
      </c>
    </row>
    <row r="5505" spans="1:2">
      <c r="A5505" s="11">
        <v>22821856</v>
      </c>
      <c r="B5505" s="11" t="s">
        <v>5477</v>
      </c>
    </row>
    <row r="5506" spans="1:2">
      <c r="A5506" s="11">
        <v>22821862</v>
      </c>
      <c r="B5506" s="11" t="s">
        <v>5478</v>
      </c>
    </row>
    <row r="5507" spans="1:2">
      <c r="A5507" s="11">
        <v>22821894</v>
      </c>
      <c r="B5507" s="11" t="s">
        <v>5479</v>
      </c>
    </row>
    <row r="5508" spans="1:2">
      <c r="A5508" s="11">
        <v>22821913</v>
      </c>
      <c r="B5508" s="11" t="s">
        <v>5480</v>
      </c>
    </row>
    <row r="5509" spans="1:2">
      <c r="A5509" s="11">
        <v>22821927</v>
      </c>
      <c r="B5509" s="11" t="s">
        <v>5481</v>
      </c>
    </row>
    <row r="5510" spans="1:2">
      <c r="A5510" s="11">
        <v>22821953</v>
      </c>
      <c r="B5510" s="11" t="s">
        <v>5482</v>
      </c>
    </row>
    <row r="5511" spans="1:2">
      <c r="A5511" s="11">
        <v>22821960</v>
      </c>
      <c r="B5511" s="11" t="s">
        <v>5483</v>
      </c>
    </row>
    <row r="5512" spans="1:2">
      <c r="A5512" s="11">
        <v>22822226</v>
      </c>
      <c r="B5512" s="11" t="s">
        <v>5484</v>
      </c>
    </row>
    <row r="5513" spans="1:2">
      <c r="A5513" s="11">
        <v>22822252</v>
      </c>
      <c r="B5513" s="11" t="s">
        <v>5485</v>
      </c>
    </row>
    <row r="5514" spans="1:2">
      <c r="A5514" s="11">
        <v>22822392</v>
      </c>
      <c r="B5514" s="11" t="s">
        <v>5486</v>
      </c>
    </row>
    <row r="5515" spans="1:2">
      <c r="A5515" s="11">
        <v>22822468</v>
      </c>
      <c r="B5515" s="11" t="s">
        <v>5487</v>
      </c>
    </row>
    <row r="5516" spans="1:2">
      <c r="A5516" s="11">
        <v>22824431</v>
      </c>
      <c r="B5516" s="11" t="s">
        <v>5488</v>
      </c>
    </row>
    <row r="5517" spans="1:2">
      <c r="A5517" s="11">
        <v>22824438</v>
      </c>
      <c r="B5517" s="11" t="s">
        <v>5489</v>
      </c>
    </row>
    <row r="5518" spans="1:2">
      <c r="A5518" s="11">
        <v>22827166</v>
      </c>
      <c r="B5518" s="11" t="s">
        <v>5490</v>
      </c>
    </row>
    <row r="5519" spans="1:2">
      <c r="A5519" s="11">
        <v>22827356</v>
      </c>
      <c r="B5519" s="11" t="s">
        <v>5491</v>
      </c>
    </row>
    <row r="5520" spans="1:2">
      <c r="A5520" s="11">
        <v>22827540</v>
      </c>
      <c r="B5520" s="11" t="s">
        <v>5492</v>
      </c>
    </row>
    <row r="5521" spans="1:2">
      <c r="A5521" s="11">
        <v>22827622</v>
      </c>
      <c r="B5521" s="11" t="s">
        <v>5493</v>
      </c>
    </row>
    <row r="5522" spans="1:2">
      <c r="A5522" s="11">
        <v>22827706</v>
      </c>
      <c r="B5522" s="11" t="s">
        <v>5494</v>
      </c>
    </row>
    <row r="5523" spans="1:2">
      <c r="A5523" s="11">
        <v>22827767</v>
      </c>
      <c r="B5523" s="11" t="s">
        <v>5495</v>
      </c>
    </row>
    <row r="5524" spans="1:2">
      <c r="A5524" s="11">
        <v>22828110</v>
      </c>
      <c r="B5524" s="11" t="s">
        <v>5496</v>
      </c>
    </row>
    <row r="5525" spans="1:2">
      <c r="A5525" s="11">
        <v>22828133</v>
      </c>
      <c r="B5525" s="11" t="s">
        <v>5497</v>
      </c>
    </row>
    <row r="5526" spans="1:2">
      <c r="A5526" s="11">
        <v>22828143</v>
      </c>
      <c r="B5526" s="11" t="s">
        <v>5498</v>
      </c>
    </row>
    <row r="5527" spans="1:2">
      <c r="A5527" s="11">
        <v>22829507</v>
      </c>
      <c r="B5527" s="11" t="s">
        <v>5499</v>
      </c>
    </row>
    <row r="5528" spans="1:2">
      <c r="A5528" s="11">
        <v>22829631</v>
      </c>
      <c r="B5528" s="11" t="s">
        <v>5500</v>
      </c>
    </row>
    <row r="5529" spans="1:2">
      <c r="A5529" s="11">
        <v>22829671</v>
      </c>
      <c r="B5529" s="11" t="s">
        <v>5501</v>
      </c>
    </row>
    <row r="5530" spans="1:2">
      <c r="A5530" s="11">
        <v>22829744</v>
      </c>
      <c r="B5530" s="11" t="s">
        <v>5502</v>
      </c>
    </row>
    <row r="5531" spans="1:2">
      <c r="A5531" s="11">
        <v>22829748</v>
      </c>
      <c r="B5531" s="11" t="s">
        <v>5503</v>
      </c>
    </row>
    <row r="5532" spans="1:2">
      <c r="A5532" s="11">
        <v>22829761</v>
      </c>
      <c r="B5532" s="11" t="s">
        <v>5504</v>
      </c>
    </row>
    <row r="5533" spans="1:2">
      <c r="A5533" s="11">
        <v>22829762</v>
      </c>
      <c r="B5533" s="11" t="s">
        <v>5505</v>
      </c>
    </row>
    <row r="5534" spans="1:2">
      <c r="A5534" s="11">
        <v>22829798</v>
      </c>
      <c r="B5534" s="11" t="s">
        <v>5506</v>
      </c>
    </row>
    <row r="5535" spans="1:2">
      <c r="A5535" s="11">
        <v>22829816</v>
      </c>
      <c r="B5535" s="11" t="s">
        <v>5507</v>
      </c>
    </row>
    <row r="5536" spans="1:2">
      <c r="A5536" s="11">
        <v>22829832</v>
      </c>
      <c r="B5536" s="11" t="s">
        <v>5508</v>
      </c>
    </row>
    <row r="5537" spans="1:2">
      <c r="A5537" s="11">
        <v>22829850</v>
      </c>
      <c r="B5537" s="11" t="s">
        <v>5509</v>
      </c>
    </row>
    <row r="5538" spans="1:2">
      <c r="A5538" s="11">
        <v>22829859</v>
      </c>
      <c r="B5538" s="11" t="s">
        <v>5510</v>
      </c>
    </row>
    <row r="5539" spans="1:2">
      <c r="A5539" s="11">
        <v>22829887</v>
      </c>
      <c r="B5539" s="11" t="s">
        <v>5511</v>
      </c>
    </row>
    <row r="5540" spans="1:2">
      <c r="A5540" s="11">
        <v>22829905</v>
      </c>
      <c r="B5540" s="11" t="s">
        <v>5512</v>
      </c>
    </row>
    <row r="5541" spans="1:2">
      <c r="A5541" s="11">
        <v>22829923</v>
      </c>
      <c r="B5541" s="11" t="s">
        <v>5513</v>
      </c>
    </row>
    <row r="5542" spans="1:2">
      <c r="A5542" s="11">
        <v>22829941</v>
      </c>
      <c r="B5542" s="11" t="s">
        <v>5514</v>
      </c>
    </row>
    <row r="5543" spans="1:2">
      <c r="A5543" s="11">
        <v>22831017</v>
      </c>
      <c r="B5543" s="11" t="s">
        <v>5515</v>
      </c>
    </row>
    <row r="5544" spans="1:2">
      <c r="A5544" s="11">
        <v>22831042</v>
      </c>
      <c r="B5544" s="11" t="s">
        <v>5516</v>
      </c>
    </row>
    <row r="5545" spans="1:2">
      <c r="A5545" s="11">
        <v>22831065</v>
      </c>
      <c r="B5545" s="11" t="s">
        <v>5517</v>
      </c>
    </row>
    <row r="5546" spans="1:2">
      <c r="A5546" s="11">
        <v>22831254</v>
      </c>
      <c r="B5546" s="11" t="s">
        <v>5518</v>
      </c>
    </row>
    <row r="5547" spans="1:2">
      <c r="A5547" s="11">
        <v>22831261</v>
      </c>
      <c r="B5547" s="11" t="s">
        <v>5519</v>
      </c>
    </row>
    <row r="5548" spans="1:2">
      <c r="A5548" s="11">
        <v>22831294</v>
      </c>
      <c r="B5548" s="11" t="s">
        <v>5520</v>
      </c>
    </row>
    <row r="5549" spans="1:2">
      <c r="A5549" s="11">
        <v>22831361</v>
      </c>
      <c r="B5549" s="11" t="s">
        <v>5521</v>
      </c>
    </row>
    <row r="5550" spans="1:2">
      <c r="A5550" s="11">
        <v>22832531</v>
      </c>
      <c r="B5550" s="11" t="s">
        <v>5522</v>
      </c>
    </row>
    <row r="5551" spans="1:2">
      <c r="A5551" s="11">
        <v>22832844</v>
      </c>
      <c r="B5551" s="11" t="s">
        <v>5523</v>
      </c>
    </row>
    <row r="5552" spans="1:2">
      <c r="A5552" s="11">
        <v>22841464</v>
      </c>
      <c r="B5552" s="11" t="s">
        <v>5524</v>
      </c>
    </row>
    <row r="5553" spans="1:2">
      <c r="A5553" s="11">
        <v>22841869</v>
      </c>
      <c r="B5553" s="11" t="s">
        <v>5525</v>
      </c>
    </row>
    <row r="5554" spans="1:2">
      <c r="A5554" s="11">
        <v>22842083</v>
      </c>
      <c r="B5554" s="11" t="s">
        <v>5526</v>
      </c>
    </row>
    <row r="5555" spans="1:2">
      <c r="A5555" s="11">
        <v>22842669</v>
      </c>
      <c r="B5555" s="11" t="s">
        <v>5527</v>
      </c>
    </row>
    <row r="5556" spans="1:2">
      <c r="A5556" s="11">
        <v>22842801</v>
      </c>
      <c r="B5556" s="11" t="s">
        <v>5528</v>
      </c>
    </row>
    <row r="5557" spans="1:2">
      <c r="A5557" s="11">
        <v>22842830</v>
      </c>
      <c r="B5557" s="11" t="s">
        <v>5529</v>
      </c>
    </row>
    <row r="5558" spans="1:2">
      <c r="A5558" s="11">
        <v>22842899</v>
      </c>
      <c r="B5558" s="11" t="s">
        <v>5530</v>
      </c>
    </row>
    <row r="5559" spans="1:2">
      <c r="A5559" s="11">
        <v>22842925</v>
      </c>
      <c r="B5559" s="11" t="s">
        <v>5531</v>
      </c>
    </row>
    <row r="5560" spans="1:2">
      <c r="A5560" s="11">
        <v>22842930</v>
      </c>
      <c r="B5560" s="11" t="s">
        <v>5532</v>
      </c>
    </row>
    <row r="5561" spans="1:2">
      <c r="A5561" s="11">
        <v>22842952</v>
      </c>
      <c r="B5561" s="11" t="s">
        <v>5533</v>
      </c>
    </row>
    <row r="5562" spans="1:2">
      <c r="A5562" s="11">
        <v>22842959</v>
      </c>
      <c r="B5562" s="11" t="s">
        <v>5534</v>
      </c>
    </row>
    <row r="5563" spans="1:2">
      <c r="A5563" s="11">
        <v>22842983</v>
      </c>
      <c r="B5563" s="11" t="s">
        <v>5535</v>
      </c>
    </row>
    <row r="5564" spans="1:2">
      <c r="A5564" s="11">
        <v>22842985</v>
      </c>
      <c r="B5564" s="11" t="s">
        <v>5536</v>
      </c>
    </row>
    <row r="5565" spans="1:2">
      <c r="A5565" s="11">
        <v>22842991</v>
      </c>
      <c r="B5565" s="11" t="s">
        <v>5537</v>
      </c>
    </row>
    <row r="5566" spans="1:2">
      <c r="A5566" s="11">
        <v>22842996</v>
      </c>
      <c r="B5566" s="11" t="s">
        <v>5538</v>
      </c>
    </row>
    <row r="5567" spans="1:2">
      <c r="A5567" s="11">
        <v>22843085</v>
      </c>
      <c r="B5567" s="11" t="s">
        <v>5539</v>
      </c>
    </row>
    <row r="5568" spans="1:2">
      <c r="A5568" s="11">
        <v>22843135</v>
      </c>
      <c r="B5568" s="11" t="s">
        <v>5540</v>
      </c>
    </row>
    <row r="5569" spans="1:2">
      <c r="A5569" s="11">
        <v>22843138</v>
      </c>
      <c r="B5569" s="11" t="s">
        <v>5541</v>
      </c>
    </row>
    <row r="5570" spans="1:2">
      <c r="A5570" s="11">
        <v>22843219</v>
      </c>
      <c r="B5570" s="11" t="s">
        <v>5542</v>
      </c>
    </row>
    <row r="5571" spans="1:2">
      <c r="A5571" s="11">
        <v>22843297</v>
      </c>
      <c r="B5571" s="11" t="s">
        <v>5543</v>
      </c>
    </row>
    <row r="5572" spans="1:2">
      <c r="A5572" s="11">
        <v>22843346</v>
      </c>
      <c r="B5572" s="11" t="s">
        <v>5544</v>
      </c>
    </row>
    <row r="5573" spans="1:2">
      <c r="A5573" s="11">
        <v>22843352</v>
      </c>
      <c r="B5573" s="11" t="s">
        <v>5545</v>
      </c>
    </row>
    <row r="5574" spans="1:2">
      <c r="A5574" s="11">
        <v>22843416</v>
      </c>
      <c r="B5574" s="11" t="s">
        <v>5546</v>
      </c>
    </row>
    <row r="5575" spans="1:2">
      <c r="A5575" s="11">
        <v>22843440</v>
      </c>
      <c r="B5575" s="11" t="s">
        <v>5547</v>
      </c>
    </row>
    <row r="5576" spans="1:2">
      <c r="A5576" s="11">
        <v>22843445</v>
      </c>
      <c r="B5576" s="11" t="s">
        <v>5548</v>
      </c>
    </row>
    <row r="5577" spans="1:2">
      <c r="A5577" s="11">
        <v>22843471</v>
      </c>
      <c r="B5577" s="11" t="s">
        <v>5549</v>
      </c>
    </row>
    <row r="5578" spans="1:2">
      <c r="A5578" s="11">
        <v>22843483</v>
      </c>
      <c r="B5578" s="11" t="s">
        <v>5550</v>
      </c>
    </row>
    <row r="5579" spans="1:2">
      <c r="A5579" s="11">
        <v>22843544</v>
      </c>
      <c r="B5579" s="11" t="s">
        <v>5551</v>
      </c>
    </row>
    <row r="5580" spans="1:2">
      <c r="A5580" s="11">
        <v>22843579</v>
      </c>
      <c r="B5580" s="11" t="s">
        <v>5552</v>
      </c>
    </row>
    <row r="5581" spans="1:2">
      <c r="A5581" s="11">
        <v>22843599</v>
      </c>
      <c r="B5581" s="11" t="s">
        <v>5553</v>
      </c>
    </row>
    <row r="5582" spans="1:2">
      <c r="A5582" s="11">
        <v>22843613</v>
      </c>
      <c r="B5582" s="11" t="s">
        <v>5554</v>
      </c>
    </row>
    <row r="5583" spans="1:2">
      <c r="A5583" s="11">
        <v>22843615</v>
      </c>
      <c r="B5583" s="11" t="s">
        <v>5555</v>
      </c>
    </row>
    <row r="5584" spans="1:2">
      <c r="A5584" s="11">
        <v>22843645</v>
      </c>
      <c r="B5584" s="11" t="s">
        <v>5556</v>
      </c>
    </row>
    <row r="5585" spans="1:2">
      <c r="A5585" s="11">
        <v>22843746</v>
      </c>
      <c r="B5585" s="11" t="s">
        <v>5557</v>
      </c>
    </row>
    <row r="5586" spans="1:2">
      <c r="A5586" s="11">
        <v>22843760</v>
      </c>
      <c r="B5586" s="11" t="s">
        <v>5558</v>
      </c>
    </row>
    <row r="5587" spans="1:2">
      <c r="A5587" s="11">
        <v>22843776</v>
      </c>
      <c r="B5587" s="11" t="s">
        <v>5559</v>
      </c>
    </row>
    <row r="5588" spans="1:2">
      <c r="A5588" s="11">
        <v>22843789</v>
      </c>
      <c r="B5588" s="11" t="s">
        <v>5560</v>
      </c>
    </row>
    <row r="5589" spans="1:2">
      <c r="A5589" s="11">
        <v>22843801</v>
      </c>
      <c r="B5589" s="11" t="s">
        <v>5561</v>
      </c>
    </row>
    <row r="5590" spans="1:2">
      <c r="A5590" s="11">
        <v>22843901</v>
      </c>
      <c r="B5590" s="11" t="s">
        <v>5562</v>
      </c>
    </row>
    <row r="5591" spans="1:2">
      <c r="A5591" s="11">
        <v>22843935</v>
      </c>
      <c r="B5591" s="11" t="s">
        <v>5563</v>
      </c>
    </row>
    <row r="5592" spans="1:2">
      <c r="A5592" s="11">
        <v>22843973</v>
      </c>
      <c r="B5592" s="11" t="s">
        <v>5564</v>
      </c>
    </row>
    <row r="5593" spans="1:2">
      <c r="A5593" s="11">
        <v>22843978</v>
      </c>
      <c r="B5593" s="11" t="s">
        <v>5565</v>
      </c>
    </row>
    <row r="5594" spans="1:2">
      <c r="A5594" s="11">
        <v>22843990</v>
      </c>
      <c r="B5594" s="11" t="s">
        <v>5566</v>
      </c>
    </row>
    <row r="5595" spans="1:2">
      <c r="A5595" s="11">
        <v>22844000</v>
      </c>
      <c r="B5595" s="11" t="s">
        <v>5567</v>
      </c>
    </row>
    <row r="5596" spans="1:2">
      <c r="A5596" s="11">
        <v>22844057</v>
      </c>
      <c r="B5596" s="11" t="s">
        <v>5568</v>
      </c>
    </row>
    <row r="5597" spans="1:2">
      <c r="A5597" s="11">
        <v>22844116</v>
      </c>
      <c r="B5597" s="11" t="s">
        <v>5569</v>
      </c>
    </row>
    <row r="5598" spans="1:2">
      <c r="A5598" s="11">
        <v>22844119</v>
      </c>
      <c r="B5598" s="11" t="s">
        <v>5570</v>
      </c>
    </row>
    <row r="5599" spans="1:2">
      <c r="A5599" s="11">
        <v>22844151</v>
      </c>
      <c r="B5599" s="11" t="s">
        <v>5571</v>
      </c>
    </row>
    <row r="5600" spans="1:2">
      <c r="A5600" s="11">
        <v>22844173</v>
      </c>
      <c r="B5600" s="11" t="s">
        <v>5572</v>
      </c>
    </row>
    <row r="5601" spans="1:2">
      <c r="A5601" s="11">
        <v>22844251</v>
      </c>
      <c r="B5601" s="11" t="s">
        <v>5573</v>
      </c>
    </row>
    <row r="5602" spans="1:2">
      <c r="A5602" s="11">
        <v>22844259</v>
      </c>
      <c r="B5602" s="11" t="s">
        <v>5574</v>
      </c>
    </row>
    <row r="5603" spans="1:2">
      <c r="A5603" s="11">
        <v>22844260</v>
      </c>
      <c r="B5603" s="11" t="s">
        <v>5575</v>
      </c>
    </row>
    <row r="5604" spans="1:2">
      <c r="A5604" s="11">
        <v>22844298</v>
      </c>
      <c r="B5604" s="11" t="s">
        <v>5576</v>
      </c>
    </row>
    <row r="5605" spans="1:2">
      <c r="A5605" s="11">
        <v>22844299</v>
      </c>
      <c r="B5605" s="11" t="s">
        <v>5577</v>
      </c>
    </row>
    <row r="5606" spans="1:2">
      <c r="A5606" s="11">
        <v>22844307</v>
      </c>
      <c r="B5606" s="11" t="s">
        <v>5578</v>
      </c>
    </row>
    <row r="5607" spans="1:2">
      <c r="A5607" s="11">
        <v>22844359</v>
      </c>
      <c r="B5607" s="11" t="s">
        <v>5579</v>
      </c>
    </row>
    <row r="5608" spans="1:2">
      <c r="A5608" s="11">
        <v>22844417</v>
      </c>
      <c r="B5608" s="11" t="s">
        <v>5580</v>
      </c>
    </row>
    <row r="5609" spans="1:2">
      <c r="A5609" s="11">
        <v>22844423</v>
      </c>
      <c r="B5609" s="11" t="s">
        <v>5581</v>
      </c>
    </row>
    <row r="5610" spans="1:2">
      <c r="A5610" s="11">
        <v>22844438</v>
      </c>
      <c r="B5610" s="11" t="s">
        <v>5582</v>
      </c>
    </row>
    <row r="5611" spans="1:2">
      <c r="A5611" s="11">
        <v>22844443</v>
      </c>
      <c r="B5611" s="11" t="s">
        <v>5583</v>
      </c>
    </row>
    <row r="5612" spans="1:2">
      <c r="A5612" s="11">
        <v>22844445</v>
      </c>
      <c r="B5612" s="11" t="s">
        <v>5584</v>
      </c>
    </row>
    <row r="5613" spans="1:2">
      <c r="A5613" s="11">
        <v>22844473</v>
      </c>
      <c r="B5613" s="11" t="s">
        <v>5585</v>
      </c>
    </row>
    <row r="5614" spans="1:2">
      <c r="A5614" s="11">
        <v>22844518</v>
      </c>
      <c r="B5614" s="11" t="s">
        <v>5586</v>
      </c>
    </row>
    <row r="5615" spans="1:2">
      <c r="A5615" s="11">
        <v>22844532</v>
      </c>
      <c r="B5615" s="11" t="s">
        <v>5587</v>
      </c>
    </row>
    <row r="5616" spans="1:2">
      <c r="A5616" s="11">
        <v>22844581</v>
      </c>
      <c r="B5616" s="11" t="s">
        <v>5588</v>
      </c>
    </row>
    <row r="5617" spans="1:2">
      <c r="A5617" s="11">
        <v>22844610</v>
      </c>
      <c r="B5617" s="11" t="s">
        <v>5589</v>
      </c>
    </row>
    <row r="5618" spans="1:2">
      <c r="A5618" s="11">
        <v>22844628</v>
      </c>
      <c r="B5618" s="11" t="s">
        <v>5590</v>
      </c>
    </row>
    <row r="5619" spans="1:2">
      <c r="A5619" s="11">
        <v>22844631</v>
      </c>
      <c r="B5619" s="11" t="s">
        <v>5591</v>
      </c>
    </row>
    <row r="5620" spans="1:2">
      <c r="A5620" s="11">
        <v>22844645</v>
      </c>
      <c r="B5620" s="11" t="s">
        <v>5592</v>
      </c>
    </row>
    <row r="5621" spans="1:2">
      <c r="A5621" s="11">
        <v>22844667</v>
      </c>
      <c r="B5621" s="11" t="s">
        <v>5593</v>
      </c>
    </row>
    <row r="5622" spans="1:2">
      <c r="A5622" s="11">
        <v>22844672</v>
      </c>
      <c r="B5622" s="11" t="s">
        <v>5594</v>
      </c>
    </row>
    <row r="5623" spans="1:2">
      <c r="A5623" s="11">
        <v>22844688</v>
      </c>
      <c r="B5623" s="11" t="s">
        <v>5595</v>
      </c>
    </row>
    <row r="5624" spans="1:2">
      <c r="A5624" s="11">
        <v>22844695</v>
      </c>
      <c r="B5624" s="11" t="s">
        <v>5596</v>
      </c>
    </row>
    <row r="5625" spans="1:2">
      <c r="A5625" s="11">
        <v>22844710</v>
      </c>
      <c r="B5625" s="11" t="s">
        <v>5597</v>
      </c>
    </row>
    <row r="5626" spans="1:2">
      <c r="A5626" s="11">
        <v>22844718</v>
      </c>
      <c r="B5626" s="11" t="s">
        <v>5598</v>
      </c>
    </row>
    <row r="5627" spans="1:2">
      <c r="A5627" s="11">
        <v>22844721</v>
      </c>
      <c r="B5627" s="11" t="s">
        <v>5599</v>
      </c>
    </row>
    <row r="5628" spans="1:2">
      <c r="A5628" s="11">
        <v>22844723</v>
      </c>
      <c r="B5628" s="11" t="s">
        <v>5600</v>
      </c>
    </row>
    <row r="5629" spans="1:2">
      <c r="A5629" s="11">
        <v>22844851</v>
      </c>
      <c r="B5629" s="11" t="s">
        <v>5601</v>
      </c>
    </row>
    <row r="5630" spans="1:2">
      <c r="A5630" s="11">
        <v>22844859</v>
      </c>
      <c r="B5630" s="11" t="s">
        <v>5602</v>
      </c>
    </row>
    <row r="5631" spans="1:2">
      <c r="A5631" s="11">
        <v>22844896</v>
      </c>
      <c r="B5631" s="11" t="s">
        <v>5603</v>
      </c>
    </row>
    <row r="5632" spans="1:2">
      <c r="A5632" s="11">
        <v>22844899</v>
      </c>
      <c r="B5632" s="11" t="s">
        <v>5604</v>
      </c>
    </row>
    <row r="5633" spans="1:2">
      <c r="A5633" s="11">
        <v>22844927</v>
      </c>
      <c r="B5633" s="11" t="s">
        <v>5605</v>
      </c>
    </row>
    <row r="5634" spans="1:2">
      <c r="A5634" s="11">
        <v>22844977</v>
      </c>
      <c r="B5634" s="11" t="s">
        <v>5606</v>
      </c>
    </row>
    <row r="5635" spans="1:2">
      <c r="A5635" s="11">
        <v>22845048</v>
      </c>
      <c r="B5635" s="11" t="s">
        <v>5607</v>
      </c>
    </row>
    <row r="5636" spans="1:2">
      <c r="A5636" s="11">
        <v>22845326</v>
      </c>
      <c r="B5636" s="11" t="s">
        <v>5608</v>
      </c>
    </row>
    <row r="5637" spans="1:2">
      <c r="A5637" s="11">
        <v>22845544</v>
      </c>
      <c r="B5637" s="11" t="s">
        <v>5609</v>
      </c>
    </row>
    <row r="5638" spans="1:2">
      <c r="A5638" s="11">
        <v>22845842</v>
      </c>
      <c r="B5638" s="11" t="s">
        <v>5610</v>
      </c>
    </row>
    <row r="5639" spans="1:2">
      <c r="A5639" s="11">
        <v>22845976</v>
      </c>
      <c r="B5639" s="11" t="s">
        <v>5611</v>
      </c>
    </row>
    <row r="5640" spans="1:2">
      <c r="A5640" s="11">
        <v>22845996</v>
      </c>
      <c r="B5640" s="11" t="s">
        <v>5612</v>
      </c>
    </row>
    <row r="5641" spans="1:2">
      <c r="A5641" s="11">
        <v>22846019</v>
      </c>
      <c r="B5641" s="11" t="s">
        <v>5613</v>
      </c>
    </row>
    <row r="5642" spans="1:2">
      <c r="A5642" s="11">
        <v>22846054</v>
      </c>
      <c r="B5642" s="11" t="s">
        <v>5614</v>
      </c>
    </row>
    <row r="5643" spans="1:2">
      <c r="A5643" s="11">
        <v>22846438</v>
      </c>
      <c r="B5643" s="11" t="s">
        <v>5615</v>
      </c>
    </row>
    <row r="5644" spans="1:2">
      <c r="A5644" s="11">
        <v>22846449</v>
      </c>
      <c r="B5644" s="11" t="s">
        <v>5616</v>
      </c>
    </row>
    <row r="5645" spans="1:2">
      <c r="A5645" s="11">
        <v>22846519</v>
      </c>
      <c r="B5645" s="11" t="s">
        <v>5617</v>
      </c>
    </row>
    <row r="5646" spans="1:2">
      <c r="A5646" s="11">
        <v>22847100</v>
      </c>
      <c r="B5646" s="11" t="s">
        <v>5618</v>
      </c>
    </row>
    <row r="5647" spans="1:2">
      <c r="A5647" s="11">
        <v>22848696</v>
      </c>
      <c r="B5647" s="11" t="s">
        <v>5619</v>
      </c>
    </row>
    <row r="5648" spans="1:2">
      <c r="A5648" s="11">
        <v>22848862</v>
      </c>
      <c r="B5648" s="11" t="s">
        <v>5620</v>
      </c>
    </row>
    <row r="5649" spans="1:2">
      <c r="A5649" s="11">
        <v>22848898</v>
      </c>
      <c r="B5649" s="11" t="s">
        <v>5621</v>
      </c>
    </row>
    <row r="5650" spans="1:2">
      <c r="A5650" s="11">
        <v>22848908</v>
      </c>
      <c r="B5650" s="11" t="s">
        <v>5622</v>
      </c>
    </row>
    <row r="5651" spans="1:2">
      <c r="A5651" s="11">
        <v>22848950</v>
      </c>
      <c r="B5651" s="11" t="s">
        <v>5623</v>
      </c>
    </row>
    <row r="5652" spans="1:2">
      <c r="A5652" s="11">
        <v>22849296</v>
      </c>
      <c r="B5652" s="11" t="s">
        <v>5624</v>
      </c>
    </row>
    <row r="5653" spans="1:2">
      <c r="A5653" s="11">
        <v>22850144</v>
      </c>
      <c r="B5653" s="11" t="s">
        <v>5625</v>
      </c>
    </row>
    <row r="5654" spans="1:2">
      <c r="A5654" s="11">
        <v>22851270</v>
      </c>
      <c r="B5654" s="11" t="s">
        <v>5626</v>
      </c>
    </row>
    <row r="5655" spans="1:2">
      <c r="A5655" s="11">
        <v>22851302</v>
      </c>
      <c r="B5655" s="11" t="s">
        <v>5627</v>
      </c>
    </row>
    <row r="5656" spans="1:2">
      <c r="A5656" s="11">
        <v>22851327</v>
      </c>
      <c r="B5656" s="11" t="s">
        <v>5628</v>
      </c>
    </row>
    <row r="5657" spans="1:2">
      <c r="A5657" s="11">
        <v>22851328</v>
      </c>
      <c r="B5657" s="11" t="s">
        <v>5629</v>
      </c>
    </row>
    <row r="5658" spans="1:2">
      <c r="A5658" s="11">
        <v>22851989</v>
      </c>
      <c r="B5658" s="11" t="s">
        <v>5630</v>
      </c>
    </row>
    <row r="5659" spans="1:2">
      <c r="A5659" s="11">
        <v>22852324</v>
      </c>
      <c r="B5659" s="11" t="s">
        <v>5631</v>
      </c>
    </row>
    <row r="5660" spans="1:2">
      <c r="A5660" s="11">
        <v>22853066</v>
      </c>
      <c r="B5660" s="11" t="s">
        <v>5632</v>
      </c>
    </row>
    <row r="5661" spans="1:2">
      <c r="A5661" s="11">
        <v>22853271</v>
      </c>
      <c r="B5661" s="11" t="s">
        <v>5633</v>
      </c>
    </row>
    <row r="5662" spans="1:2">
      <c r="A5662" s="11">
        <v>22853464</v>
      </c>
      <c r="B5662" s="11" t="s">
        <v>5634</v>
      </c>
    </row>
    <row r="5663" spans="1:2">
      <c r="A5663" s="11">
        <v>22853695</v>
      </c>
      <c r="B5663" s="11" t="s">
        <v>5635</v>
      </c>
    </row>
    <row r="5664" spans="1:2">
      <c r="A5664" s="11">
        <v>22853731</v>
      </c>
      <c r="B5664" s="11" t="s">
        <v>5636</v>
      </c>
    </row>
    <row r="5665" spans="1:2">
      <c r="A5665" s="11">
        <v>22853836</v>
      </c>
      <c r="B5665" s="11" t="s">
        <v>5637</v>
      </c>
    </row>
    <row r="5666" spans="1:2">
      <c r="A5666" s="11">
        <v>22853842</v>
      </c>
      <c r="B5666" s="11" t="s">
        <v>5638</v>
      </c>
    </row>
    <row r="5667" spans="1:2">
      <c r="A5667" s="11">
        <v>22853925</v>
      </c>
      <c r="B5667" s="11" t="s">
        <v>5639</v>
      </c>
    </row>
    <row r="5668" spans="1:2">
      <c r="A5668" s="11">
        <v>22853969</v>
      </c>
      <c r="B5668" s="11" t="s">
        <v>5640</v>
      </c>
    </row>
    <row r="5669" spans="1:2">
      <c r="A5669" s="11">
        <v>22853974</v>
      </c>
      <c r="B5669" s="11" t="s">
        <v>5641</v>
      </c>
    </row>
    <row r="5670" spans="1:2">
      <c r="A5670" s="11">
        <v>22853989</v>
      </c>
      <c r="B5670" s="11" t="s">
        <v>5630</v>
      </c>
    </row>
    <row r="5671" spans="1:2">
      <c r="A5671" s="11">
        <v>22853995</v>
      </c>
      <c r="B5671" s="11" t="s">
        <v>5642</v>
      </c>
    </row>
    <row r="5672" spans="1:2">
      <c r="A5672" s="11">
        <v>22854109</v>
      </c>
      <c r="B5672" s="11" t="s">
        <v>5643</v>
      </c>
    </row>
    <row r="5673" spans="1:2">
      <c r="A5673" s="11">
        <v>22854171</v>
      </c>
      <c r="B5673" s="11" t="s">
        <v>5644</v>
      </c>
    </row>
    <row r="5674" spans="1:2">
      <c r="A5674" s="11">
        <v>22854176</v>
      </c>
      <c r="B5674" s="11" t="s">
        <v>5645</v>
      </c>
    </row>
    <row r="5675" spans="1:2">
      <c r="A5675" s="11">
        <v>22854204</v>
      </c>
      <c r="B5675" s="11" t="s">
        <v>5646</v>
      </c>
    </row>
    <row r="5676" spans="1:2">
      <c r="A5676" s="11">
        <v>22854354</v>
      </c>
      <c r="B5676" s="11" t="s">
        <v>5647</v>
      </c>
    </row>
    <row r="5677" spans="1:2">
      <c r="A5677" s="11">
        <v>22854402</v>
      </c>
      <c r="B5677" s="11" t="s">
        <v>5648</v>
      </c>
    </row>
    <row r="5678" spans="1:2">
      <c r="A5678" s="11">
        <v>22854498</v>
      </c>
      <c r="B5678" s="11" t="s">
        <v>5649</v>
      </c>
    </row>
    <row r="5679" spans="1:2">
      <c r="A5679" s="11">
        <v>22854499</v>
      </c>
      <c r="B5679" s="11" t="s">
        <v>5650</v>
      </c>
    </row>
    <row r="5680" spans="1:2">
      <c r="A5680" s="11">
        <v>22854543</v>
      </c>
      <c r="B5680" s="11" t="s">
        <v>5651</v>
      </c>
    </row>
    <row r="5681" spans="1:2">
      <c r="A5681" s="11">
        <v>22854607</v>
      </c>
      <c r="B5681" s="11" t="s">
        <v>5652</v>
      </c>
    </row>
    <row r="5682" spans="1:2">
      <c r="A5682" s="11">
        <v>22854677</v>
      </c>
      <c r="B5682" s="11" t="s">
        <v>5653</v>
      </c>
    </row>
    <row r="5683" spans="1:2">
      <c r="A5683" s="11">
        <v>22854714</v>
      </c>
      <c r="B5683" s="11" t="s">
        <v>5654</v>
      </c>
    </row>
    <row r="5684" spans="1:2">
      <c r="A5684" s="11">
        <v>22854731</v>
      </c>
      <c r="B5684" s="11" t="s">
        <v>5655</v>
      </c>
    </row>
    <row r="5685" spans="1:2">
      <c r="A5685" s="11">
        <v>22854947</v>
      </c>
      <c r="B5685" s="11" t="s">
        <v>5656</v>
      </c>
    </row>
    <row r="5686" spans="1:2">
      <c r="A5686" s="11">
        <v>22854965</v>
      </c>
      <c r="B5686" s="11" t="s">
        <v>5657</v>
      </c>
    </row>
    <row r="5687" spans="1:2">
      <c r="A5687" s="11">
        <v>22854969</v>
      </c>
      <c r="B5687" s="11" t="s">
        <v>5658</v>
      </c>
    </row>
    <row r="5688" spans="1:2">
      <c r="A5688" s="11">
        <v>22855112</v>
      </c>
      <c r="B5688" s="11" t="s">
        <v>5659</v>
      </c>
    </row>
    <row r="5689" spans="1:2">
      <c r="A5689" s="11">
        <v>22855115</v>
      </c>
      <c r="B5689" s="11" t="s">
        <v>5660</v>
      </c>
    </row>
    <row r="5690" spans="1:2">
      <c r="A5690" s="11">
        <v>22855159</v>
      </c>
      <c r="B5690" s="11" t="s">
        <v>5661</v>
      </c>
    </row>
    <row r="5691" spans="1:2">
      <c r="A5691" s="11">
        <v>22855180</v>
      </c>
      <c r="B5691" s="11" t="s">
        <v>5662</v>
      </c>
    </row>
    <row r="5692" spans="1:2">
      <c r="A5692" s="11">
        <v>22855235</v>
      </c>
      <c r="B5692" s="11" t="s">
        <v>5663</v>
      </c>
    </row>
    <row r="5693" spans="1:2">
      <c r="A5693" s="11">
        <v>22855259</v>
      </c>
      <c r="B5693" s="11" t="s">
        <v>5661</v>
      </c>
    </row>
    <row r="5694" spans="1:2">
      <c r="A5694" s="11">
        <v>22855420</v>
      </c>
      <c r="B5694" s="11" t="s">
        <v>5664</v>
      </c>
    </row>
    <row r="5695" spans="1:2">
      <c r="A5695" s="11">
        <v>22855475</v>
      </c>
      <c r="B5695" s="11" t="s">
        <v>5665</v>
      </c>
    </row>
    <row r="5696" spans="1:2">
      <c r="A5696" s="11">
        <v>22855543</v>
      </c>
      <c r="B5696" s="11" t="s">
        <v>5666</v>
      </c>
    </row>
    <row r="5697" spans="1:2">
      <c r="A5697" s="11">
        <v>22855556</v>
      </c>
      <c r="B5697" s="11" t="s">
        <v>5667</v>
      </c>
    </row>
    <row r="5698" spans="1:2">
      <c r="A5698" s="11">
        <v>22855570</v>
      </c>
      <c r="B5698" s="11" t="s">
        <v>5668</v>
      </c>
    </row>
    <row r="5699" spans="1:2">
      <c r="A5699" s="11">
        <v>22855689</v>
      </c>
      <c r="B5699" s="11" t="s">
        <v>5669</v>
      </c>
    </row>
    <row r="5700" spans="1:2">
      <c r="A5700" s="11">
        <v>22855794</v>
      </c>
      <c r="B5700" s="11" t="s">
        <v>5670</v>
      </c>
    </row>
    <row r="5701" spans="1:2">
      <c r="A5701" s="11">
        <v>22855868</v>
      </c>
      <c r="B5701" s="11" t="s">
        <v>5671</v>
      </c>
    </row>
    <row r="5702" spans="1:2">
      <c r="A5702" s="11">
        <v>22855917</v>
      </c>
      <c r="B5702" s="11" t="s">
        <v>5672</v>
      </c>
    </row>
    <row r="5703" spans="1:2">
      <c r="A5703" s="11">
        <v>22855931</v>
      </c>
      <c r="B5703" s="11" t="s">
        <v>5673</v>
      </c>
    </row>
    <row r="5704" spans="1:2">
      <c r="A5704" s="11">
        <v>22855972</v>
      </c>
      <c r="B5704" s="11" t="s">
        <v>5674</v>
      </c>
    </row>
    <row r="5705" spans="1:2">
      <c r="A5705" s="11">
        <v>22855983</v>
      </c>
      <c r="B5705" s="11" t="s">
        <v>5675</v>
      </c>
    </row>
    <row r="5706" spans="1:2">
      <c r="A5706" s="11">
        <v>22856097</v>
      </c>
      <c r="B5706" s="11" t="s">
        <v>5676</v>
      </c>
    </row>
    <row r="5707" spans="1:2">
      <c r="A5707" s="11">
        <v>22856383</v>
      </c>
      <c r="B5707" s="11" t="s">
        <v>5677</v>
      </c>
    </row>
    <row r="5708" spans="1:2">
      <c r="A5708" s="11">
        <v>22856463</v>
      </c>
      <c r="B5708" s="11" t="s">
        <v>5678</v>
      </c>
    </row>
    <row r="5709" spans="1:2">
      <c r="A5709" s="11">
        <v>22857323</v>
      </c>
      <c r="B5709" s="11" t="s">
        <v>5679</v>
      </c>
    </row>
    <row r="5710" spans="1:2">
      <c r="A5710" s="11">
        <v>22858535</v>
      </c>
      <c r="B5710" s="11" t="s">
        <v>5680</v>
      </c>
    </row>
    <row r="5711" spans="1:2">
      <c r="A5711" s="11">
        <v>22858844</v>
      </c>
      <c r="B5711" s="11" t="s">
        <v>5681</v>
      </c>
    </row>
    <row r="5712" spans="1:2">
      <c r="A5712" s="11">
        <v>22858925</v>
      </c>
      <c r="B5712" s="11" t="s">
        <v>5682</v>
      </c>
    </row>
    <row r="5713" spans="1:2">
      <c r="A5713" s="11">
        <v>22859855</v>
      </c>
      <c r="B5713" s="11" t="s">
        <v>5683</v>
      </c>
    </row>
    <row r="5714" spans="1:2">
      <c r="A5714" s="11">
        <v>22861862</v>
      </c>
      <c r="B5714" s="11" t="s">
        <v>5478</v>
      </c>
    </row>
    <row r="5715" spans="1:2">
      <c r="A5715" s="11">
        <v>22864177</v>
      </c>
      <c r="B5715" s="11" t="s">
        <v>5684</v>
      </c>
    </row>
    <row r="5716" spans="1:2">
      <c r="A5716" s="11">
        <v>22864599</v>
      </c>
      <c r="B5716" s="11" t="s">
        <v>5685</v>
      </c>
    </row>
    <row r="5717" spans="1:2">
      <c r="A5717" s="11">
        <v>22864647</v>
      </c>
      <c r="B5717" s="11" t="s">
        <v>5686</v>
      </c>
    </row>
    <row r="5718" spans="1:2">
      <c r="A5718" s="11">
        <v>22864692</v>
      </c>
      <c r="B5718" s="11" t="s">
        <v>5687</v>
      </c>
    </row>
    <row r="5719" spans="1:2">
      <c r="A5719" s="11">
        <v>22864799</v>
      </c>
      <c r="B5719" s="11" t="s">
        <v>5688</v>
      </c>
    </row>
    <row r="5720" spans="1:2">
      <c r="A5720" s="11">
        <v>22864868</v>
      </c>
      <c r="B5720" s="11" t="s">
        <v>5689</v>
      </c>
    </row>
    <row r="5721" spans="1:2">
      <c r="A5721" s="11">
        <v>22864903</v>
      </c>
      <c r="B5721" s="11" t="s">
        <v>5690</v>
      </c>
    </row>
    <row r="5722" spans="1:2">
      <c r="A5722" s="11">
        <v>22864942</v>
      </c>
      <c r="B5722" s="11" t="s">
        <v>5691</v>
      </c>
    </row>
    <row r="5723" spans="1:2">
      <c r="A5723" s="11">
        <v>22865028</v>
      </c>
      <c r="B5723" s="11" t="s">
        <v>5692</v>
      </c>
    </row>
    <row r="5724" spans="1:2">
      <c r="A5724" s="11">
        <v>22865223</v>
      </c>
      <c r="B5724" s="11" t="s">
        <v>5693</v>
      </c>
    </row>
    <row r="5725" spans="1:2">
      <c r="A5725" s="11">
        <v>22866105</v>
      </c>
      <c r="B5725" s="11" t="s">
        <v>5694</v>
      </c>
    </row>
    <row r="5726" spans="1:2">
      <c r="A5726" s="11">
        <v>22866146</v>
      </c>
      <c r="B5726" s="11" t="s">
        <v>5695</v>
      </c>
    </row>
    <row r="5727" spans="1:2">
      <c r="A5727" s="11">
        <v>22866234</v>
      </c>
      <c r="B5727" s="11" t="s">
        <v>5696</v>
      </c>
    </row>
    <row r="5728" spans="1:2">
      <c r="A5728" s="11">
        <v>22868687</v>
      </c>
      <c r="B5728" s="11" t="s">
        <v>5697</v>
      </c>
    </row>
    <row r="5729" spans="1:2">
      <c r="A5729" s="11">
        <v>22871571</v>
      </c>
      <c r="B5729" s="11" t="s">
        <v>5698</v>
      </c>
    </row>
    <row r="5730" spans="1:2">
      <c r="A5730" s="11">
        <v>22884642</v>
      </c>
      <c r="B5730" s="11" t="s">
        <v>5699</v>
      </c>
    </row>
    <row r="5731" spans="1:2">
      <c r="A5731" s="11">
        <v>22884702</v>
      </c>
      <c r="B5731" s="11" t="s">
        <v>5700</v>
      </c>
    </row>
    <row r="5732" spans="1:2">
      <c r="A5732" s="11">
        <v>22885002</v>
      </c>
      <c r="B5732" s="11" t="s">
        <v>5701</v>
      </c>
    </row>
    <row r="5733" spans="1:2">
      <c r="A5733" s="11">
        <v>22889432</v>
      </c>
      <c r="B5733" s="11" t="s">
        <v>5702</v>
      </c>
    </row>
    <row r="5734" spans="1:2">
      <c r="A5734" s="11">
        <v>22896334</v>
      </c>
      <c r="B5734" s="11" t="s">
        <v>5703</v>
      </c>
    </row>
    <row r="5735" spans="1:2">
      <c r="A5735" s="11">
        <v>22897013</v>
      </c>
      <c r="B5735" s="11" t="s">
        <v>5704</v>
      </c>
    </row>
    <row r="5736" spans="1:2">
      <c r="A5736" s="11">
        <v>22897650</v>
      </c>
      <c r="B5736" s="11" t="s">
        <v>5705</v>
      </c>
    </row>
    <row r="5737" spans="1:2">
      <c r="A5737" s="11">
        <v>22900252</v>
      </c>
      <c r="B5737" s="11" t="s">
        <v>5706</v>
      </c>
    </row>
    <row r="5738" spans="1:2">
      <c r="A5738" s="11">
        <v>22900913</v>
      </c>
      <c r="B5738" s="11" t="s">
        <v>5707</v>
      </c>
    </row>
    <row r="5739" spans="1:2">
      <c r="A5739" s="11">
        <v>22901281</v>
      </c>
      <c r="B5739" s="11" t="s">
        <v>5708</v>
      </c>
    </row>
    <row r="5740" spans="1:2">
      <c r="A5740" s="11">
        <v>22901686</v>
      </c>
      <c r="B5740" s="11" t="s">
        <v>5709</v>
      </c>
    </row>
    <row r="5741" spans="1:2">
      <c r="A5741" s="11">
        <v>22901706</v>
      </c>
      <c r="B5741" s="11" t="s">
        <v>5710</v>
      </c>
    </row>
    <row r="5742" spans="1:2">
      <c r="A5742" s="11">
        <v>22901910</v>
      </c>
      <c r="B5742" s="11" t="s">
        <v>5711</v>
      </c>
    </row>
    <row r="5743" spans="1:2">
      <c r="A5743" s="11">
        <v>22902250</v>
      </c>
      <c r="B5743" s="11" t="s">
        <v>5712</v>
      </c>
    </row>
    <row r="5744" spans="1:2">
      <c r="A5744" s="11">
        <v>22902414</v>
      </c>
      <c r="B5744" s="11" t="s">
        <v>5713</v>
      </c>
    </row>
    <row r="5745" spans="1:2">
      <c r="A5745" s="11">
        <v>22902774</v>
      </c>
      <c r="B5745" s="11" t="s">
        <v>5714</v>
      </c>
    </row>
    <row r="5746" spans="1:2">
      <c r="A5746" s="11">
        <v>22903438</v>
      </c>
      <c r="B5746" s="11" t="s">
        <v>5715</v>
      </c>
    </row>
    <row r="5747" spans="1:2">
      <c r="A5747" s="11">
        <v>22903456</v>
      </c>
      <c r="B5747" s="11" t="s">
        <v>5716</v>
      </c>
    </row>
    <row r="5748" spans="1:2">
      <c r="A5748" s="11">
        <v>22904866</v>
      </c>
      <c r="B5748" s="11" t="s">
        <v>5717</v>
      </c>
    </row>
    <row r="5749" spans="1:2">
      <c r="A5749" s="11">
        <v>22904979</v>
      </c>
      <c r="B5749" s="11" t="s">
        <v>5718</v>
      </c>
    </row>
    <row r="5750" spans="1:2">
      <c r="A5750" s="11">
        <v>22905201</v>
      </c>
      <c r="B5750" s="11" t="s">
        <v>5719</v>
      </c>
    </row>
    <row r="5751" spans="1:2">
      <c r="A5751" s="11">
        <v>22909476</v>
      </c>
      <c r="B5751" s="11" t="s">
        <v>5720</v>
      </c>
    </row>
    <row r="5752" spans="1:2">
      <c r="A5752" s="11">
        <v>22912822</v>
      </c>
      <c r="B5752" s="11" t="s">
        <v>5721</v>
      </c>
    </row>
    <row r="5753" spans="1:2">
      <c r="A5753" s="11">
        <v>22913044</v>
      </c>
      <c r="B5753" s="11" t="s">
        <v>5722</v>
      </c>
    </row>
    <row r="5754" spans="1:2">
      <c r="A5754" s="11">
        <v>22913123</v>
      </c>
      <c r="B5754" s="11" t="s">
        <v>5723</v>
      </c>
    </row>
    <row r="5755" spans="1:2">
      <c r="A5755" s="11">
        <v>22913202</v>
      </c>
      <c r="B5755" s="11" t="s">
        <v>5724</v>
      </c>
    </row>
    <row r="5756" spans="1:2">
      <c r="A5756" s="11">
        <v>22913284</v>
      </c>
      <c r="B5756" s="11" t="s">
        <v>5725</v>
      </c>
    </row>
    <row r="5757" spans="1:2">
      <c r="A5757" s="11">
        <v>22913324</v>
      </c>
      <c r="B5757" s="11" t="s">
        <v>5726</v>
      </c>
    </row>
    <row r="5758" spans="1:2">
      <c r="A5758" s="11">
        <v>22913330</v>
      </c>
      <c r="B5758" s="11" t="s">
        <v>5727</v>
      </c>
    </row>
    <row r="5759" spans="1:2">
      <c r="A5759" s="11">
        <v>22913364</v>
      </c>
      <c r="B5759" s="11" t="s">
        <v>5728</v>
      </c>
    </row>
    <row r="5760" spans="1:2">
      <c r="A5760" s="11">
        <v>22913388</v>
      </c>
      <c r="B5760" s="11" t="s">
        <v>5729</v>
      </c>
    </row>
    <row r="5761" spans="1:2">
      <c r="A5761" s="11">
        <v>22913430</v>
      </c>
      <c r="B5761" s="11" t="s">
        <v>5730</v>
      </c>
    </row>
    <row r="5762" spans="1:2">
      <c r="A5762" s="11">
        <v>22913435</v>
      </c>
      <c r="B5762" s="11" t="s">
        <v>161</v>
      </c>
    </row>
    <row r="5763" spans="1:2">
      <c r="A5763" s="11">
        <v>22913437</v>
      </c>
      <c r="B5763" s="11" t="s">
        <v>5731</v>
      </c>
    </row>
    <row r="5764" spans="1:2">
      <c r="A5764" s="11">
        <v>22913516</v>
      </c>
      <c r="B5764" s="11" t="s">
        <v>5732</v>
      </c>
    </row>
    <row r="5765" spans="1:2">
      <c r="A5765" s="11">
        <v>22913527</v>
      </c>
      <c r="B5765" s="11" t="s">
        <v>5733</v>
      </c>
    </row>
    <row r="5766" spans="1:2">
      <c r="A5766" s="11">
        <v>22913576</v>
      </c>
      <c r="B5766" s="11" t="s">
        <v>5734</v>
      </c>
    </row>
    <row r="5767" spans="1:2">
      <c r="A5767" s="11">
        <v>22913582</v>
      </c>
      <c r="B5767" s="11" t="s">
        <v>5735</v>
      </c>
    </row>
    <row r="5768" spans="1:2">
      <c r="A5768" s="11">
        <v>22913798</v>
      </c>
      <c r="B5768" s="11" t="s">
        <v>5736</v>
      </c>
    </row>
    <row r="5769" spans="1:2">
      <c r="A5769" s="11">
        <v>22913894</v>
      </c>
      <c r="B5769" s="11" t="s">
        <v>5737</v>
      </c>
    </row>
    <row r="5770" spans="1:2">
      <c r="A5770" s="11">
        <v>22913967</v>
      </c>
      <c r="B5770" s="11" t="s">
        <v>5738</v>
      </c>
    </row>
    <row r="5771" spans="1:2">
      <c r="A5771" s="11">
        <v>22914060</v>
      </c>
      <c r="B5771" s="11" t="s">
        <v>5739</v>
      </c>
    </row>
    <row r="5772" spans="1:2">
      <c r="A5772" s="11">
        <v>22917276</v>
      </c>
      <c r="B5772" s="11" t="s">
        <v>5740</v>
      </c>
    </row>
    <row r="5773" spans="1:2">
      <c r="A5773" s="11">
        <v>22918337</v>
      </c>
      <c r="B5773" s="11" t="s">
        <v>5741</v>
      </c>
    </row>
    <row r="5774" spans="1:2">
      <c r="A5774" s="11">
        <v>22920062</v>
      </c>
      <c r="B5774" s="11" t="s">
        <v>5742</v>
      </c>
    </row>
    <row r="5775" spans="1:2">
      <c r="A5775" s="11">
        <v>22921324</v>
      </c>
      <c r="B5775" s="11" t="s">
        <v>5743</v>
      </c>
    </row>
    <row r="5776" spans="1:2">
      <c r="A5776" s="11">
        <v>22921697</v>
      </c>
      <c r="B5776" s="11" t="s">
        <v>5744</v>
      </c>
    </row>
    <row r="5777" spans="1:2">
      <c r="A5777" s="11">
        <v>22922117</v>
      </c>
      <c r="B5777" s="11" t="s">
        <v>5745</v>
      </c>
    </row>
    <row r="5778" spans="1:2">
      <c r="A5778" s="11">
        <v>22923926</v>
      </c>
      <c r="B5778" s="11" t="s">
        <v>5746</v>
      </c>
    </row>
    <row r="5779" spans="1:2">
      <c r="A5779" s="11">
        <v>22924149</v>
      </c>
      <c r="B5779" s="11" t="s">
        <v>5747</v>
      </c>
    </row>
    <row r="5780" spans="1:2">
      <c r="A5780" s="11">
        <v>22924305</v>
      </c>
      <c r="B5780" s="11" t="s">
        <v>5748</v>
      </c>
    </row>
    <row r="5781" spans="1:2">
      <c r="A5781" s="11">
        <v>22924325</v>
      </c>
      <c r="B5781" s="11" t="s">
        <v>5749</v>
      </c>
    </row>
    <row r="5782" spans="1:2">
      <c r="A5782" s="11">
        <v>22924343</v>
      </c>
      <c r="B5782" s="11" t="s">
        <v>5750</v>
      </c>
    </row>
    <row r="5783" spans="1:2">
      <c r="A5783" s="11">
        <v>22924607</v>
      </c>
      <c r="B5783" s="11" t="s">
        <v>5751</v>
      </c>
    </row>
    <row r="5784" spans="1:2">
      <c r="A5784" s="11">
        <v>22925066</v>
      </c>
      <c r="B5784" s="11" t="s">
        <v>5752</v>
      </c>
    </row>
    <row r="5785" spans="1:2">
      <c r="A5785" s="11">
        <v>22925199</v>
      </c>
      <c r="B5785" s="11" t="s">
        <v>5753</v>
      </c>
    </row>
    <row r="5786" spans="1:2">
      <c r="A5786" s="11">
        <v>22925263</v>
      </c>
      <c r="B5786" s="11" t="s">
        <v>5754</v>
      </c>
    </row>
    <row r="5787" spans="1:2">
      <c r="A5787" s="11">
        <v>22925429</v>
      </c>
      <c r="B5787" s="11" t="s">
        <v>5755</v>
      </c>
    </row>
    <row r="5788" spans="1:2">
      <c r="A5788" s="11">
        <v>22925821</v>
      </c>
      <c r="B5788" s="11" t="s">
        <v>5756</v>
      </c>
    </row>
    <row r="5789" spans="1:2">
      <c r="A5789" s="11">
        <v>22926103</v>
      </c>
      <c r="B5789" s="11" t="s">
        <v>5757</v>
      </c>
    </row>
    <row r="5790" spans="1:2">
      <c r="A5790" s="11">
        <v>22926376</v>
      </c>
      <c r="B5790" s="11" t="s">
        <v>5758</v>
      </c>
    </row>
    <row r="5791" spans="1:2">
      <c r="A5791" s="11">
        <v>22926418</v>
      </c>
      <c r="B5791" s="11" t="s">
        <v>5759</v>
      </c>
    </row>
    <row r="5792" spans="1:2">
      <c r="A5792" s="11">
        <v>22926896</v>
      </c>
      <c r="B5792" s="11" t="s">
        <v>5760</v>
      </c>
    </row>
    <row r="5793" spans="1:2">
      <c r="A5793" s="11">
        <v>22926947</v>
      </c>
      <c r="B5793" s="11" t="s">
        <v>5761</v>
      </c>
    </row>
    <row r="5794" spans="1:2">
      <c r="A5794" s="11">
        <v>22927013</v>
      </c>
      <c r="B5794" s="11" t="s">
        <v>5762</v>
      </c>
    </row>
    <row r="5795" spans="1:2">
      <c r="A5795" s="11">
        <v>22927042</v>
      </c>
      <c r="B5795" s="11" t="s">
        <v>5763</v>
      </c>
    </row>
    <row r="5796" spans="1:2">
      <c r="A5796" s="11">
        <v>22927070</v>
      </c>
      <c r="B5796" s="11" t="s">
        <v>5764</v>
      </c>
    </row>
    <row r="5797" spans="1:2">
      <c r="A5797" s="11">
        <v>22927450</v>
      </c>
      <c r="B5797" s="11" t="s">
        <v>5765</v>
      </c>
    </row>
    <row r="5798" spans="1:2">
      <c r="A5798" s="11">
        <v>22927803</v>
      </c>
      <c r="B5798" s="11" t="s">
        <v>5766</v>
      </c>
    </row>
    <row r="5799" spans="1:2">
      <c r="A5799" s="11">
        <v>22927900</v>
      </c>
      <c r="B5799" s="11" t="s">
        <v>5767</v>
      </c>
    </row>
    <row r="5800" spans="1:2">
      <c r="A5800" s="11">
        <v>22928510</v>
      </c>
      <c r="B5800" s="11" t="s">
        <v>5768</v>
      </c>
    </row>
    <row r="5801" spans="1:2">
      <c r="A5801" s="11">
        <v>22928550</v>
      </c>
      <c r="B5801" s="11" t="s">
        <v>5769</v>
      </c>
    </row>
    <row r="5802" spans="1:2">
      <c r="A5802" s="11">
        <v>22930256</v>
      </c>
      <c r="B5802" s="11" t="s">
        <v>5770</v>
      </c>
    </row>
    <row r="5803" spans="1:2">
      <c r="A5803" s="11">
        <v>22931251</v>
      </c>
      <c r="B5803" s="11" t="s">
        <v>5771</v>
      </c>
    </row>
    <row r="5804" spans="1:2">
      <c r="A5804" s="11">
        <v>22933002</v>
      </c>
      <c r="B5804" s="11" t="s">
        <v>5772</v>
      </c>
    </row>
    <row r="5805" spans="1:2">
      <c r="A5805" s="11">
        <v>22933344</v>
      </c>
      <c r="B5805" s="11" t="s">
        <v>5773</v>
      </c>
    </row>
    <row r="5806" spans="1:2">
      <c r="A5806" s="11">
        <v>22933595</v>
      </c>
      <c r="B5806" s="11" t="s">
        <v>5774</v>
      </c>
    </row>
    <row r="5807" spans="1:2">
      <c r="A5807" s="11">
        <v>22933644</v>
      </c>
      <c r="B5807" s="11" t="s">
        <v>5775</v>
      </c>
    </row>
    <row r="5808" spans="1:2">
      <c r="A5808" s="11">
        <v>22933704</v>
      </c>
      <c r="B5808" s="11" t="s">
        <v>5776</v>
      </c>
    </row>
    <row r="5809" spans="1:2">
      <c r="A5809" s="11">
        <v>22933933</v>
      </c>
      <c r="B5809" s="11" t="s">
        <v>5777</v>
      </c>
    </row>
    <row r="5810" spans="1:2">
      <c r="A5810" s="11">
        <v>22933971</v>
      </c>
      <c r="B5810" s="11" t="s">
        <v>5778</v>
      </c>
    </row>
    <row r="5811" spans="1:2">
      <c r="A5811" s="11">
        <v>22934342</v>
      </c>
      <c r="B5811" s="11" t="s">
        <v>5779</v>
      </c>
    </row>
    <row r="5812" spans="1:2">
      <c r="A5812" s="11">
        <v>22934608</v>
      </c>
      <c r="B5812" s="11" t="s">
        <v>5780</v>
      </c>
    </row>
    <row r="5813" spans="1:2">
      <c r="A5813" s="11">
        <v>22934643</v>
      </c>
      <c r="B5813" s="11" t="s">
        <v>5781</v>
      </c>
    </row>
    <row r="5814" spans="1:2">
      <c r="A5814" s="11">
        <v>22937244</v>
      </c>
      <c r="B5814" s="11" t="s">
        <v>5782</v>
      </c>
    </row>
    <row r="5815" spans="1:2">
      <c r="A5815" s="11">
        <v>22938186</v>
      </c>
      <c r="B5815" s="11" t="s">
        <v>5783</v>
      </c>
    </row>
    <row r="5816" spans="1:2">
      <c r="A5816" s="11">
        <v>22938222</v>
      </c>
      <c r="B5816" s="11" t="s">
        <v>5784</v>
      </c>
    </row>
    <row r="5817" spans="1:2">
      <c r="A5817" s="11">
        <v>22944281</v>
      </c>
      <c r="B5817" s="11" t="s">
        <v>5785</v>
      </c>
    </row>
    <row r="5818" spans="1:2">
      <c r="A5818" s="11">
        <v>22946630</v>
      </c>
      <c r="B5818" s="11" t="s">
        <v>5786</v>
      </c>
    </row>
    <row r="5819" spans="1:2">
      <c r="A5819" s="11">
        <v>22946689</v>
      </c>
      <c r="B5819" s="11" t="s">
        <v>5787</v>
      </c>
    </row>
    <row r="5820" spans="1:2">
      <c r="A5820" s="11">
        <v>22947656</v>
      </c>
      <c r="B5820" s="11" t="s">
        <v>5788</v>
      </c>
    </row>
    <row r="5821" spans="1:2">
      <c r="A5821" s="11">
        <v>22948219</v>
      </c>
      <c r="B5821" s="11" t="s">
        <v>5789</v>
      </c>
    </row>
    <row r="5822" spans="1:2">
      <c r="A5822" s="11">
        <v>22948269</v>
      </c>
      <c r="B5822" s="11" t="s">
        <v>5790</v>
      </c>
    </row>
    <row r="5823" spans="1:2">
      <c r="A5823" s="11">
        <v>22948323</v>
      </c>
      <c r="B5823" s="11" t="s">
        <v>5791</v>
      </c>
    </row>
    <row r="5824" spans="1:2">
      <c r="A5824" s="11">
        <v>22948355</v>
      </c>
      <c r="B5824" s="11" t="s">
        <v>5792</v>
      </c>
    </row>
    <row r="5825" spans="1:2">
      <c r="A5825" s="11">
        <v>22948430</v>
      </c>
      <c r="B5825" s="11" t="s">
        <v>5793</v>
      </c>
    </row>
    <row r="5826" spans="1:2">
      <c r="A5826" s="11">
        <v>22948553</v>
      </c>
      <c r="B5826" s="11" t="s">
        <v>5794</v>
      </c>
    </row>
    <row r="5827" spans="1:2">
      <c r="A5827" s="11">
        <v>22948684</v>
      </c>
      <c r="B5827" s="11" t="s">
        <v>5795</v>
      </c>
    </row>
    <row r="5828" spans="1:2">
      <c r="A5828" s="11">
        <v>22948691</v>
      </c>
      <c r="B5828" s="11" t="s">
        <v>5796</v>
      </c>
    </row>
    <row r="5829" spans="1:2">
      <c r="A5829" s="11">
        <v>22948736</v>
      </c>
      <c r="B5829" s="11" t="s">
        <v>5797</v>
      </c>
    </row>
    <row r="5830" spans="1:2">
      <c r="A5830" s="11">
        <v>22948746</v>
      </c>
      <c r="B5830" s="11" t="s">
        <v>5798</v>
      </c>
    </row>
    <row r="5831" spans="1:2">
      <c r="A5831" s="11">
        <v>22948750</v>
      </c>
      <c r="B5831" s="11" t="s">
        <v>5799</v>
      </c>
    </row>
    <row r="5832" spans="1:2">
      <c r="A5832" s="11">
        <v>22948811</v>
      </c>
      <c r="B5832" s="11" t="s">
        <v>5800</v>
      </c>
    </row>
    <row r="5833" spans="1:2">
      <c r="A5833" s="11">
        <v>22948816</v>
      </c>
      <c r="B5833" s="11" t="s">
        <v>5801</v>
      </c>
    </row>
    <row r="5834" spans="1:2">
      <c r="A5834" s="11">
        <v>22948825</v>
      </c>
      <c r="B5834" s="11" t="s">
        <v>5802</v>
      </c>
    </row>
    <row r="5835" spans="1:2">
      <c r="A5835" s="11">
        <v>22948930</v>
      </c>
      <c r="B5835" s="11" t="s">
        <v>5803</v>
      </c>
    </row>
    <row r="5836" spans="1:2">
      <c r="A5836" s="11">
        <v>22948964</v>
      </c>
      <c r="B5836" s="11" t="s">
        <v>5804</v>
      </c>
    </row>
    <row r="5837" spans="1:2">
      <c r="A5837" s="11">
        <v>22948981</v>
      </c>
      <c r="B5837" s="11" t="s">
        <v>5805</v>
      </c>
    </row>
    <row r="5838" spans="1:2">
      <c r="A5838" s="11">
        <v>22949008</v>
      </c>
      <c r="B5838" s="11" t="s">
        <v>5806</v>
      </c>
    </row>
    <row r="5839" spans="1:2">
      <c r="A5839" s="11">
        <v>22949047</v>
      </c>
      <c r="B5839" s="11" t="s">
        <v>5807</v>
      </c>
    </row>
    <row r="5840" spans="1:2">
      <c r="A5840" s="11">
        <v>22949099</v>
      </c>
      <c r="B5840" s="11" t="s">
        <v>5808</v>
      </c>
    </row>
    <row r="5841" spans="1:2">
      <c r="A5841" s="11">
        <v>22949247</v>
      </c>
      <c r="B5841" s="11" t="s">
        <v>5809</v>
      </c>
    </row>
    <row r="5842" spans="1:2">
      <c r="A5842" s="11">
        <v>22949262</v>
      </c>
      <c r="B5842" s="11" t="s">
        <v>5810</v>
      </c>
    </row>
    <row r="5843" spans="1:2">
      <c r="A5843" s="11">
        <v>22949280</v>
      </c>
      <c r="B5843" s="11" t="s">
        <v>5811</v>
      </c>
    </row>
    <row r="5844" spans="1:2">
      <c r="A5844" s="11">
        <v>22949308</v>
      </c>
      <c r="B5844" s="11" t="s">
        <v>5812</v>
      </c>
    </row>
    <row r="5845" spans="1:2">
      <c r="A5845" s="11">
        <v>22949326</v>
      </c>
      <c r="B5845" s="11" t="s">
        <v>5813</v>
      </c>
    </row>
    <row r="5846" spans="1:2">
      <c r="A5846" s="11">
        <v>22949330</v>
      </c>
      <c r="B5846" s="11" t="s">
        <v>5814</v>
      </c>
    </row>
    <row r="5847" spans="1:2">
      <c r="A5847" s="11">
        <v>22949333</v>
      </c>
      <c r="B5847" s="11" t="s">
        <v>5815</v>
      </c>
    </row>
    <row r="5848" spans="1:2">
      <c r="A5848" s="11">
        <v>22949356</v>
      </c>
      <c r="B5848" s="11" t="s">
        <v>5816</v>
      </c>
    </row>
    <row r="5849" spans="1:2">
      <c r="A5849" s="11">
        <v>22949364</v>
      </c>
      <c r="B5849" s="11" t="s">
        <v>5817</v>
      </c>
    </row>
    <row r="5850" spans="1:2">
      <c r="A5850" s="11">
        <v>22949389</v>
      </c>
      <c r="B5850" s="11" t="s">
        <v>5818</v>
      </c>
    </row>
    <row r="5851" spans="1:2">
      <c r="A5851" s="11">
        <v>22949414</v>
      </c>
      <c r="B5851" s="11" t="s">
        <v>5819</v>
      </c>
    </row>
    <row r="5852" spans="1:2">
      <c r="A5852" s="11">
        <v>22949419</v>
      </c>
      <c r="B5852" s="11" t="s">
        <v>5820</v>
      </c>
    </row>
    <row r="5853" spans="1:2">
      <c r="A5853" s="11">
        <v>22949421</v>
      </c>
      <c r="B5853" s="11" t="s">
        <v>5821</v>
      </c>
    </row>
    <row r="5854" spans="1:2">
      <c r="A5854" s="11">
        <v>22949430</v>
      </c>
      <c r="B5854" s="11" t="s">
        <v>5822</v>
      </c>
    </row>
    <row r="5855" spans="1:2">
      <c r="A5855" s="11">
        <v>22949432</v>
      </c>
      <c r="B5855" s="11" t="s">
        <v>5823</v>
      </c>
    </row>
    <row r="5856" spans="1:2">
      <c r="A5856" s="11">
        <v>22949433</v>
      </c>
      <c r="B5856" s="11" t="s">
        <v>5824</v>
      </c>
    </row>
    <row r="5857" spans="1:2">
      <c r="A5857" s="11">
        <v>22949438</v>
      </c>
      <c r="B5857" s="11" t="s">
        <v>5825</v>
      </c>
    </row>
    <row r="5858" spans="1:2">
      <c r="A5858" s="11">
        <v>22949440</v>
      </c>
      <c r="B5858" s="11" t="s">
        <v>5826</v>
      </c>
    </row>
    <row r="5859" spans="1:2">
      <c r="A5859" s="11">
        <v>22949469</v>
      </c>
      <c r="B5859" s="11" t="s">
        <v>5827</v>
      </c>
    </row>
    <row r="5860" spans="1:2">
      <c r="A5860" s="11">
        <v>22949477</v>
      </c>
      <c r="B5860" s="11" t="s">
        <v>5828</v>
      </c>
    </row>
    <row r="5861" spans="1:2">
      <c r="A5861" s="11">
        <v>22949543</v>
      </c>
      <c r="B5861" s="11" t="s">
        <v>5829</v>
      </c>
    </row>
    <row r="5862" spans="1:2">
      <c r="A5862" s="11">
        <v>22949595</v>
      </c>
      <c r="B5862" s="11" t="s">
        <v>5830</v>
      </c>
    </row>
    <row r="5863" spans="1:2">
      <c r="A5863" s="11">
        <v>22949610</v>
      </c>
      <c r="B5863" s="11" t="s">
        <v>5831</v>
      </c>
    </row>
    <row r="5864" spans="1:2">
      <c r="A5864" s="11">
        <v>22949613</v>
      </c>
      <c r="B5864" s="11" t="s">
        <v>5832</v>
      </c>
    </row>
    <row r="5865" spans="1:2">
      <c r="A5865" s="11">
        <v>22949621</v>
      </c>
      <c r="B5865" s="11" t="s">
        <v>5833</v>
      </c>
    </row>
    <row r="5866" spans="1:2">
      <c r="A5866" s="11">
        <v>22949631</v>
      </c>
      <c r="B5866" s="11" t="s">
        <v>5834</v>
      </c>
    </row>
    <row r="5867" spans="1:2">
      <c r="A5867" s="11">
        <v>22949652</v>
      </c>
      <c r="B5867" s="11" t="s">
        <v>5835</v>
      </c>
    </row>
    <row r="5868" spans="1:2">
      <c r="A5868" s="11">
        <v>22949715</v>
      </c>
      <c r="B5868" s="11" t="s">
        <v>5836</v>
      </c>
    </row>
    <row r="5869" spans="1:2">
      <c r="A5869" s="11">
        <v>22949751</v>
      </c>
      <c r="B5869" s="11" t="s">
        <v>5837</v>
      </c>
    </row>
    <row r="5870" spans="1:2">
      <c r="A5870" s="11">
        <v>22949752</v>
      </c>
      <c r="B5870" s="11" t="s">
        <v>5838</v>
      </c>
    </row>
    <row r="5871" spans="1:2">
      <c r="A5871" s="11">
        <v>22949782</v>
      </c>
      <c r="B5871" s="11" t="s">
        <v>5839</v>
      </c>
    </row>
    <row r="5872" spans="1:2">
      <c r="A5872" s="11">
        <v>22949783</v>
      </c>
      <c r="B5872" s="11" t="s">
        <v>5840</v>
      </c>
    </row>
    <row r="5873" spans="1:2">
      <c r="A5873" s="11">
        <v>22949797</v>
      </c>
      <c r="B5873" s="11" t="s">
        <v>5841</v>
      </c>
    </row>
    <row r="5874" spans="1:2">
      <c r="A5874" s="11">
        <v>22949818</v>
      </c>
      <c r="B5874" s="11" t="s">
        <v>5842</v>
      </c>
    </row>
    <row r="5875" spans="1:2">
      <c r="A5875" s="11">
        <v>22949876</v>
      </c>
      <c r="B5875" s="11" t="s">
        <v>5843</v>
      </c>
    </row>
    <row r="5876" spans="1:2">
      <c r="A5876" s="11">
        <v>22949887</v>
      </c>
      <c r="B5876" s="11" t="s">
        <v>5844</v>
      </c>
    </row>
    <row r="5877" spans="1:2">
      <c r="A5877" s="11">
        <v>22949919</v>
      </c>
      <c r="B5877" s="11" t="s">
        <v>5845</v>
      </c>
    </row>
    <row r="5878" spans="1:2">
      <c r="A5878" s="11">
        <v>22949936</v>
      </c>
      <c r="B5878" s="11" t="s">
        <v>5846</v>
      </c>
    </row>
    <row r="5879" spans="1:2">
      <c r="A5879" s="11">
        <v>22949939</v>
      </c>
      <c r="B5879" s="11" t="s">
        <v>5847</v>
      </c>
    </row>
    <row r="5880" spans="1:2">
      <c r="A5880" s="11">
        <v>22949976</v>
      </c>
      <c r="B5880" s="11" t="s">
        <v>5848</v>
      </c>
    </row>
    <row r="5881" spans="1:2">
      <c r="A5881" s="11">
        <v>22949987</v>
      </c>
      <c r="B5881" s="11" t="s">
        <v>5849</v>
      </c>
    </row>
    <row r="5882" spans="1:2">
      <c r="A5882" s="11">
        <v>22950269</v>
      </c>
      <c r="B5882" s="11" t="s">
        <v>5850</v>
      </c>
    </row>
    <row r="5883" spans="1:2">
      <c r="A5883" s="11">
        <v>22950302</v>
      </c>
      <c r="B5883" s="11" t="s">
        <v>5851</v>
      </c>
    </row>
    <row r="5884" spans="1:2">
      <c r="A5884" s="11">
        <v>22950349</v>
      </c>
      <c r="B5884" s="11" t="s">
        <v>5852</v>
      </c>
    </row>
    <row r="5885" spans="1:2">
      <c r="A5885" s="11">
        <v>22951730</v>
      </c>
      <c r="B5885" s="11" t="s">
        <v>5853</v>
      </c>
    </row>
    <row r="5886" spans="1:2">
      <c r="A5886" s="11">
        <v>22951826</v>
      </c>
      <c r="B5886" s="11" t="s">
        <v>5854</v>
      </c>
    </row>
    <row r="5887" spans="1:2">
      <c r="A5887" s="11">
        <v>22951834</v>
      </c>
      <c r="B5887" s="11" t="s">
        <v>5855</v>
      </c>
    </row>
    <row r="5888" spans="1:2">
      <c r="A5888" s="11">
        <v>22953155</v>
      </c>
      <c r="B5888" s="11" t="s">
        <v>5856</v>
      </c>
    </row>
    <row r="5889" spans="1:2">
      <c r="A5889" s="11">
        <v>22953618</v>
      </c>
      <c r="B5889" s="11" t="s">
        <v>5857</v>
      </c>
    </row>
    <row r="5890" spans="1:2">
      <c r="A5890" s="11">
        <v>22953649</v>
      </c>
      <c r="B5890" s="11" t="s">
        <v>5858</v>
      </c>
    </row>
    <row r="5891" spans="1:2">
      <c r="A5891" s="11">
        <v>22953826</v>
      </c>
      <c r="B5891" s="11" t="s">
        <v>5859</v>
      </c>
    </row>
    <row r="5892" spans="1:2">
      <c r="A5892" s="11">
        <v>22953836</v>
      </c>
      <c r="B5892" s="11" t="s">
        <v>5860</v>
      </c>
    </row>
    <row r="5893" spans="1:2">
      <c r="A5893" s="11">
        <v>22953877</v>
      </c>
      <c r="B5893" s="11" t="s">
        <v>5861</v>
      </c>
    </row>
    <row r="5894" spans="1:2">
      <c r="A5894" s="11">
        <v>22953909</v>
      </c>
      <c r="B5894" s="11" t="s">
        <v>5862</v>
      </c>
    </row>
    <row r="5895" spans="1:2">
      <c r="A5895" s="11">
        <v>22953932</v>
      </c>
      <c r="B5895" s="11" t="s">
        <v>5863</v>
      </c>
    </row>
    <row r="5896" spans="1:2">
      <c r="A5896" s="11">
        <v>22953960</v>
      </c>
      <c r="B5896" s="11" t="s">
        <v>5864</v>
      </c>
    </row>
    <row r="5897" spans="1:2">
      <c r="A5897" s="11">
        <v>22954651</v>
      </c>
      <c r="B5897" s="11" t="s">
        <v>5865</v>
      </c>
    </row>
    <row r="5898" spans="1:2">
      <c r="A5898" s="11">
        <v>22954699</v>
      </c>
      <c r="B5898" s="11" t="s">
        <v>5866</v>
      </c>
    </row>
    <row r="5899" spans="1:2">
      <c r="A5899" s="11">
        <v>22954713</v>
      </c>
      <c r="B5899" s="11" t="s">
        <v>5867</v>
      </c>
    </row>
    <row r="5900" spans="1:2">
      <c r="A5900" s="11">
        <v>22954714</v>
      </c>
      <c r="B5900" s="11" t="s">
        <v>5868</v>
      </c>
    </row>
    <row r="5901" spans="1:2">
      <c r="A5901" s="11">
        <v>22955011</v>
      </c>
      <c r="B5901" s="11" t="s">
        <v>5869</v>
      </c>
    </row>
    <row r="5902" spans="1:2">
      <c r="A5902" s="11">
        <v>22955028</v>
      </c>
      <c r="B5902" s="11" t="s">
        <v>5870</v>
      </c>
    </row>
    <row r="5903" spans="1:2">
      <c r="A5903" s="11">
        <v>22955075</v>
      </c>
      <c r="B5903" s="11" t="s">
        <v>5871</v>
      </c>
    </row>
    <row r="5904" spans="1:2">
      <c r="A5904" s="11">
        <v>22955230</v>
      </c>
      <c r="B5904" s="11" t="s">
        <v>5872</v>
      </c>
    </row>
    <row r="5905" spans="1:2">
      <c r="A5905" s="11">
        <v>22955391</v>
      </c>
      <c r="B5905" s="11" t="s">
        <v>5873</v>
      </c>
    </row>
    <row r="5906" spans="1:2">
      <c r="A5906" s="11">
        <v>22955535</v>
      </c>
      <c r="B5906" s="11" t="s">
        <v>5874</v>
      </c>
    </row>
    <row r="5907" spans="1:2">
      <c r="A5907" s="11">
        <v>22955563</v>
      </c>
      <c r="B5907" s="11" t="s">
        <v>5875</v>
      </c>
    </row>
    <row r="5908" spans="1:2">
      <c r="A5908" s="11">
        <v>22955596</v>
      </c>
      <c r="B5908" s="11" t="s">
        <v>5876</v>
      </c>
    </row>
    <row r="5909" spans="1:2">
      <c r="A5909" s="11">
        <v>22955600</v>
      </c>
      <c r="B5909" s="11" t="s">
        <v>5877</v>
      </c>
    </row>
    <row r="5910" spans="1:2">
      <c r="A5910" s="11">
        <v>22955629</v>
      </c>
      <c r="B5910" s="11" t="s">
        <v>5878</v>
      </c>
    </row>
    <row r="5911" spans="1:2">
      <c r="A5911" s="11">
        <v>22955636</v>
      </c>
      <c r="B5911" s="11" t="s">
        <v>5879</v>
      </c>
    </row>
    <row r="5912" spans="1:2">
      <c r="A5912" s="11">
        <v>22955774</v>
      </c>
      <c r="B5912" s="11" t="s">
        <v>5880</v>
      </c>
    </row>
    <row r="5913" spans="1:2">
      <c r="A5913" s="11">
        <v>22955803</v>
      </c>
      <c r="B5913" s="11" t="s">
        <v>5881</v>
      </c>
    </row>
    <row r="5914" spans="1:2">
      <c r="A5914" s="11">
        <v>22955810</v>
      </c>
      <c r="B5914" s="11" t="s">
        <v>5882</v>
      </c>
    </row>
    <row r="5915" spans="1:2">
      <c r="A5915" s="11">
        <v>22955817</v>
      </c>
      <c r="B5915" s="11" t="s">
        <v>5883</v>
      </c>
    </row>
    <row r="5916" spans="1:2">
      <c r="A5916" s="11">
        <v>22955821</v>
      </c>
      <c r="B5916" s="11" t="s">
        <v>5884</v>
      </c>
    </row>
    <row r="5917" spans="1:2">
      <c r="A5917" s="11">
        <v>22955856</v>
      </c>
      <c r="B5917" s="11" t="s">
        <v>5885</v>
      </c>
    </row>
    <row r="5918" spans="1:2">
      <c r="A5918" s="11">
        <v>22955884</v>
      </c>
      <c r="B5918" s="11" t="s">
        <v>5886</v>
      </c>
    </row>
    <row r="5919" spans="1:2">
      <c r="A5919" s="11">
        <v>22955935</v>
      </c>
      <c r="B5919" s="11" t="s">
        <v>5887</v>
      </c>
    </row>
    <row r="5920" spans="1:2">
      <c r="A5920" s="11">
        <v>22955944</v>
      </c>
      <c r="B5920" s="11" t="s">
        <v>5888</v>
      </c>
    </row>
    <row r="5921" spans="1:2">
      <c r="A5921" s="11">
        <v>22955949</v>
      </c>
      <c r="B5921" s="11" t="s">
        <v>5889</v>
      </c>
    </row>
    <row r="5922" spans="1:2">
      <c r="A5922" s="11">
        <v>22955955</v>
      </c>
      <c r="B5922" s="11" t="s">
        <v>5890</v>
      </c>
    </row>
    <row r="5923" spans="1:2">
      <c r="A5923" s="11">
        <v>22955958</v>
      </c>
      <c r="B5923" s="11" t="s">
        <v>5891</v>
      </c>
    </row>
    <row r="5924" spans="1:2">
      <c r="A5924" s="11">
        <v>22956025</v>
      </c>
      <c r="B5924" s="11" t="s">
        <v>5892</v>
      </c>
    </row>
    <row r="5925" spans="1:2">
      <c r="A5925" s="11">
        <v>22956026</v>
      </c>
      <c r="B5925" s="11" t="s">
        <v>5893</v>
      </c>
    </row>
    <row r="5926" spans="1:2">
      <c r="A5926" s="11">
        <v>22956073</v>
      </c>
      <c r="B5926" s="11" t="s">
        <v>5894</v>
      </c>
    </row>
    <row r="5927" spans="1:2">
      <c r="A5927" s="11">
        <v>22956094</v>
      </c>
      <c r="B5927" s="11" t="s">
        <v>5895</v>
      </c>
    </row>
    <row r="5928" spans="1:2">
      <c r="A5928" s="11">
        <v>22956101</v>
      </c>
      <c r="B5928" s="11" t="s">
        <v>5896</v>
      </c>
    </row>
    <row r="5929" spans="1:2">
      <c r="A5929" s="11">
        <v>22956191</v>
      </c>
      <c r="B5929" s="11" t="s">
        <v>5897</v>
      </c>
    </row>
    <row r="5930" spans="1:2">
      <c r="A5930" s="11">
        <v>22956245</v>
      </c>
      <c r="B5930" s="11" t="s">
        <v>5898</v>
      </c>
    </row>
    <row r="5931" spans="1:2">
      <c r="A5931" s="11">
        <v>22956271</v>
      </c>
      <c r="B5931" s="11" t="s">
        <v>5899</v>
      </c>
    </row>
    <row r="5932" spans="1:2">
      <c r="A5932" s="11">
        <v>22956321</v>
      </c>
      <c r="B5932" s="11" t="s">
        <v>5900</v>
      </c>
    </row>
    <row r="5933" spans="1:2">
      <c r="A5933" s="11">
        <v>22956335</v>
      </c>
      <c r="B5933" s="11" t="s">
        <v>5901</v>
      </c>
    </row>
    <row r="5934" spans="1:2">
      <c r="A5934" s="11">
        <v>22956362</v>
      </c>
      <c r="B5934" s="11" t="s">
        <v>5902</v>
      </c>
    </row>
    <row r="5935" spans="1:2">
      <c r="A5935" s="11">
        <v>22956444</v>
      </c>
      <c r="B5935" s="11" t="s">
        <v>5903</v>
      </c>
    </row>
    <row r="5936" spans="1:2">
      <c r="A5936" s="11">
        <v>22956461</v>
      </c>
      <c r="B5936" s="11" t="s">
        <v>5904</v>
      </c>
    </row>
    <row r="5937" spans="1:2">
      <c r="A5937" s="11">
        <v>22956502</v>
      </c>
      <c r="B5937" s="11" t="s">
        <v>5905</v>
      </c>
    </row>
    <row r="5938" spans="1:2">
      <c r="A5938" s="11">
        <v>22956626</v>
      </c>
      <c r="B5938" s="11" t="s">
        <v>5906</v>
      </c>
    </row>
    <row r="5939" spans="1:2">
      <c r="A5939" s="11">
        <v>22956641</v>
      </c>
      <c r="B5939" s="11" t="s">
        <v>5907</v>
      </c>
    </row>
    <row r="5940" spans="1:2">
      <c r="A5940" s="11">
        <v>22956906</v>
      </c>
      <c r="B5940" s="11" t="s">
        <v>5908</v>
      </c>
    </row>
    <row r="5941" spans="1:2">
      <c r="A5941" s="11">
        <v>22960140</v>
      </c>
      <c r="B5941" s="11" t="s">
        <v>5909</v>
      </c>
    </row>
    <row r="5942" spans="1:2">
      <c r="A5942" s="11">
        <v>22960181</v>
      </c>
      <c r="B5942" s="11" t="s">
        <v>5910</v>
      </c>
    </row>
    <row r="5943" spans="1:2">
      <c r="A5943" s="11">
        <v>22961307</v>
      </c>
      <c r="B5943" s="11" t="s">
        <v>5911</v>
      </c>
    </row>
    <row r="5944" spans="1:2">
      <c r="A5944" s="11">
        <v>22961322</v>
      </c>
      <c r="B5944" s="11" t="s">
        <v>5912</v>
      </c>
    </row>
    <row r="5945" spans="1:2">
      <c r="A5945" s="11">
        <v>22961361</v>
      </c>
      <c r="B5945" s="11" t="s">
        <v>5913</v>
      </c>
    </row>
    <row r="5946" spans="1:2">
      <c r="A5946" s="11">
        <v>22961369</v>
      </c>
      <c r="B5946" s="11" t="s">
        <v>5914</v>
      </c>
    </row>
    <row r="5947" spans="1:2">
      <c r="A5947" s="11">
        <v>22963164</v>
      </c>
      <c r="B5947" s="11" t="s">
        <v>5915</v>
      </c>
    </row>
    <row r="5948" spans="1:2">
      <c r="A5948" s="11">
        <v>22963246</v>
      </c>
      <c r="B5948" s="11" t="s">
        <v>5916</v>
      </c>
    </row>
    <row r="5949" spans="1:2">
      <c r="A5949" s="11">
        <v>22963306</v>
      </c>
      <c r="B5949" s="11" t="s">
        <v>5917</v>
      </c>
    </row>
    <row r="5950" spans="1:2">
      <c r="A5950" s="11">
        <v>22964268</v>
      </c>
      <c r="B5950" s="11" t="s">
        <v>5918</v>
      </c>
    </row>
    <row r="5951" spans="1:2">
      <c r="A5951" s="11">
        <v>22965107</v>
      </c>
      <c r="B5951" s="11" t="s">
        <v>5919</v>
      </c>
    </row>
    <row r="5952" spans="1:2">
      <c r="A5952" s="11">
        <v>22966018</v>
      </c>
      <c r="B5952" s="11" t="s">
        <v>5920</v>
      </c>
    </row>
    <row r="5953" spans="1:2">
      <c r="A5953" s="11">
        <v>22966597</v>
      </c>
      <c r="B5953" s="11" t="s">
        <v>5921</v>
      </c>
    </row>
    <row r="5954" spans="1:2">
      <c r="A5954" s="11">
        <v>22966668</v>
      </c>
      <c r="B5954" s="11" t="s">
        <v>5922</v>
      </c>
    </row>
    <row r="5955" spans="1:2">
      <c r="A5955" s="11">
        <v>22967967</v>
      </c>
      <c r="B5955" s="11" t="s">
        <v>5923</v>
      </c>
    </row>
    <row r="5956" spans="1:2">
      <c r="A5956" s="11">
        <v>22968041</v>
      </c>
      <c r="B5956" s="11" t="s">
        <v>5924</v>
      </c>
    </row>
    <row r="5957" spans="1:2">
      <c r="A5957" s="11">
        <v>22968139</v>
      </c>
      <c r="B5957" s="11" t="s">
        <v>5925</v>
      </c>
    </row>
    <row r="5958" spans="1:2">
      <c r="A5958" s="11">
        <v>22968230</v>
      </c>
      <c r="B5958" s="11" t="s">
        <v>5926</v>
      </c>
    </row>
    <row r="5959" spans="1:2">
      <c r="A5959" s="11">
        <v>22968283</v>
      </c>
      <c r="B5959" s="11" t="s">
        <v>5927</v>
      </c>
    </row>
    <row r="5960" spans="1:2">
      <c r="A5960" s="11">
        <v>22968373</v>
      </c>
      <c r="B5960" s="11" t="s">
        <v>5928</v>
      </c>
    </row>
    <row r="5961" spans="1:2">
      <c r="A5961" s="11">
        <v>22968481</v>
      </c>
      <c r="B5961" s="11" t="s">
        <v>5929</v>
      </c>
    </row>
    <row r="5962" spans="1:2">
      <c r="A5962" s="11">
        <v>22968541</v>
      </c>
      <c r="B5962" s="11" t="s">
        <v>5930</v>
      </c>
    </row>
    <row r="5963" spans="1:2">
      <c r="A5963" s="11">
        <v>22968743</v>
      </c>
      <c r="B5963" s="11" t="s">
        <v>5931</v>
      </c>
    </row>
    <row r="5964" spans="1:2">
      <c r="A5964" s="11">
        <v>22968762</v>
      </c>
      <c r="B5964" s="11" t="s">
        <v>5932</v>
      </c>
    </row>
    <row r="5965" spans="1:2">
      <c r="A5965" s="11">
        <v>22968765</v>
      </c>
      <c r="B5965" s="11" t="s">
        <v>5933</v>
      </c>
    </row>
    <row r="5966" spans="1:2">
      <c r="A5966" s="11">
        <v>22968785</v>
      </c>
      <c r="B5966" s="11" t="s">
        <v>5934</v>
      </c>
    </row>
    <row r="5967" spans="1:2">
      <c r="A5967" s="11">
        <v>22968819</v>
      </c>
      <c r="B5967" s="11" t="s">
        <v>5935</v>
      </c>
    </row>
    <row r="5968" spans="1:2">
      <c r="A5968" s="11">
        <v>22968838</v>
      </c>
      <c r="B5968" s="11" t="s">
        <v>5936</v>
      </c>
    </row>
    <row r="5969" spans="1:2">
      <c r="A5969" s="11">
        <v>22968843</v>
      </c>
      <c r="B5969" s="11" t="s">
        <v>5937</v>
      </c>
    </row>
    <row r="5970" spans="1:2">
      <c r="A5970" s="11">
        <v>22968846</v>
      </c>
      <c r="B5970" s="11" t="s">
        <v>5938</v>
      </c>
    </row>
    <row r="5971" spans="1:2">
      <c r="A5971" s="11">
        <v>22968856</v>
      </c>
      <c r="B5971" s="11" t="s">
        <v>5939</v>
      </c>
    </row>
    <row r="5972" spans="1:2">
      <c r="A5972" s="11">
        <v>22968885</v>
      </c>
      <c r="B5972" s="11" t="s">
        <v>5940</v>
      </c>
    </row>
    <row r="5973" spans="1:2">
      <c r="A5973" s="11">
        <v>22968899</v>
      </c>
      <c r="B5973" s="11" t="s">
        <v>5941</v>
      </c>
    </row>
    <row r="5974" spans="1:2">
      <c r="A5974" s="11">
        <v>22968924</v>
      </c>
      <c r="B5974" s="11" t="s">
        <v>5942</v>
      </c>
    </row>
    <row r="5975" spans="1:2">
      <c r="A5975" s="11">
        <v>22971301</v>
      </c>
      <c r="B5975" s="11" t="s">
        <v>5943</v>
      </c>
    </row>
    <row r="5976" spans="1:2">
      <c r="A5976" s="11">
        <v>22971305</v>
      </c>
      <c r="B5976" s="11" t="s">
        <v>5944</v>
      </c>
    </row>
    <row r="5977" spans="1:2">
      <c r="A5977" s="11">
        <v>22971322</v>
      </c>
      <c r="B5977" s="11" t="s">
        <v>5945</v>
      </c>
    </row>
    <row r="5978" spans="1:2">
      <c r="A5978" s="11">
        <v>22971384</v>
      </c>
      <c r="B5978" s="11" t="s">
        <v>5946</v>
      </c>
    </row>
    <row r="5979" spans="1:2">
      <c r="A5979" s="11">
        <v>22971396</v>
      </c>
      <c r="B5979" s="11" t="s">
        <v>5947</v>
      </c>
    </row>
    <row r="5980" spans="1:2">
      <c r="A5980" s="11">
        <v>22972134</v>
      </c>
      <c r="B5980" s="11" t="s">
        <v>5948</v>
      </c>
    </row>
    <row r="5981" spans="1:2">
      <c r="A5981" s="11">
        <v>22972143</v>
      </c>
      <c r="B5981" s="11" t="s">
        <v>5949</v>
      </c>
    </row>
    <row r="5982" spans="1:2">
      <c r="A5982" s="11">
        <v>22973591</v>
      </c>
      <c r="B5982" s="11" t="s">
        <v>5950</v>
      </c>
    </row>
    <row r="5983" spans="1:2">
      <c r="A5983" s="11">
        <v>22973808</v>
      </c>
      <c r="B5983" s="11" t="s">
        <v>5951</v>
      </c>
    </row>
    <row r="5984" spans="1:2">
      <c r="A5984" s="11">
        <v>22974132</v>
      </c>
      <c r="B5984" s="11" t="s">
        <v>5952</v>
      </c>
    </row>
    <row r="5985" spans="1:2">
      <c r="A5985" s="11">
        <v>22974627</v>
      </c>
      <c r="B5985" s="11" t="s">
        <v>5953</v>
      </c>
    </row>
    <row r="5986" spans="1:2">
      <c r="A5986" s="11">
        <v>22974710</v>
      </c>
      <c r="B5986" s="11" t="s">
        <v>5954</v>
      </c>
    </row>
    <row r="5987" spans="1:2">
      <c r="A5987" s="11">
        <v>22974816</v>
      </c>
      <c r="B5987" s="11" t="s">
        <v>5955</v>
      </c>
    </row>
    <row r="5988" spans="1:2">
      <c r="A5988" s="11">
        <v>22975291</v>
      </c>
      <c r="B5988" s="11" t="s">
        <v>5956</v>
      </c>
    </row>
    <row r="5989" spans="1:2">
      <c r="A5989" s="11">
        <v>22975590</v>
      </c>
      <c r="B5989" s="11" t="s">
        <v>5957</v>
      </c>
    </row>
    <row r="5990" spans="1:2">
      <c r="A5990" s="11">
        <v>22975606</v>
      </c>
      <c r="B5990" s="11" t="s">
        <v>5958</v>
      </c>
    </row>
    <row r="5991" spans="1:2">
      <c r="A5991" s="11">
        <v>22975910</v>
      </c>
      <c r="B5991" s="11" t="s">
        <v>5959</v>
      </c>
    </row>
    <row r="5992" spans="1:2">
      <c r="A5992" s="11">
        <v>22975941</v>
      </c>
      <c r="B5992" s="11" t="s">
        <v>5960</v>
      </c>
    </row>
    <row r="5993" spans="1:2">
      <c r="A5993" s="11">
        <v>22977183</v>
      </c>
      <c r="B5993" s="11" t="s">
        <v>5961</v>
      </c>
    </row>
    <row r="5994" spans="1:2">
      <c r="A5994" s="11">
        <v>22978082</v>
      </c>
      <c r="B5994" s="11" t="s">
        <v>5962</v>
      </c>
    </row>
    <row r="5995" spans="1:2">
      <c r="A5995" s="11">
        <v>22978095</v>
      </c>
      <c r="B5995" s="11" t="s">
        <v>5963</v>
      </c>
    </row>
    <row r="5996" spans="1:2">
      <c r="A5996" s="11">
        <v>22978391</v>
      </c>
      <c r="B5996" s="11" t="s">
        <v>5964</v>
      </c>
    </row>
    <row r="5997" spans="1:2">
      <c r="A5997" s="11">
        <v>22978685</v>
      </c>
      <c r="B5997" s="11" t="s">
        <v>5965</v>
      </c>
    </row>
    <row r="5998" spans="1:2">
      <c r="A5998" s="11">
        <v>22988009</v>
      </c>
      <c r="B5998" s="11" t="s">
        <v>5966</v>
      </c>
    </row>
    <row r="5999" spans="1:2">
      <c r="A5999" s="11">
        <v>22988180</v>
      </c>
      <c r="B5999" s="11" t="s">
        <v>5967</v>
      </c>
    </row>
    <row r="6000" spans="1:2">
      <c r="A6000" s="11">
        <v>22988287</v>
      </c>
      <c r="B6000" s="11" t="s">
        <v>5968</v>
      </c>
    </row>
    <row r="6001" spans="1:2">
      <c r="A6001" s="11">
        <v>22988313</v>
      </c>
      <c r="B6001" s="11" t="s">
        <v>5969</v>
      </c>
    </row>
    <row r="6002" spans="1:2">
      <c r="A6002" s="11">
        <v>22988338</v>
      </c>
      <c r="B6002" s="11" t="s">
        <v>5970</v>
      </c>
    </row>
    <row r="6003" spans="1:2">
      <c r="A6003" s="11">
        <v>22988696</v>
      </c>
      <c r="B6003" s="11" t="s">
        <v>5971</v>
      </c>
    </row>
    <row r="6004" spans="1:2">
      <c r="A6004" s="11">
        <v>22988779</v>
      </c>
      <c r="B6004" s="11" t="s">
        <v>5972</v>
      </c>
    </row>
    <row r="6005" spans="1:2">
      <c r="A6005" s="11">
        <v>22988786</v>
      </c>
      <c r="B6005" s="11" t="s">
        <v>5973</v>
      </c>
    </row>
    <row r="6006" spans="1:2">
      <c r="A6006" s="11">
        <v>22989052</v>
      </c>
      <c r="B6006" s="11" t="s">
        <v>5974</v>
      </c>
    </row>
    <row r="6007" spans="1:2">
      <c r="A6007" s="11">
        <v>22989063</v>
      </c>
      <c r="B6007" s="11" t="s">
        <v>5975</v>
      </c>
    </row>
    <row r="6008" spans="1:2">
      <c r="A6008" s="11">
        <v>22989065</v>
      </c>
      <c r="B6008" s="11" t="s">
        <v>5976</v>
      </c>
    </row>
    <row r="6009" spans="1:2">
      <c r="A6009" s="11">
        <v>22989079</v>
      </c>
      <c r="B6009" s="11" t="s">
        <v>5977</v>
      </c>
    </row>
    <row r="6010" spans="1:2">
      <c r="A6010" s="11">
        <v>22989351</v>
      </c>
      <c r="B6010" s="11" t="s">
        <v>5978</v>
      </c>
    </row>
    <row r="6011" spans="1:2">
      <c r="A6011" s="11">
        <v>22989433</v>
      </c>
      <c r="B6011" s="11" t="s">
        <v>5979</v>
      </c>
    </row>
    <row r="6012" spans="1:2">
      <c r="A6012" s="11">
        <v>22989449</v>
      </c>
      <c r="B6012" s="11" t="s">
        <v>5980</v>
      </c>
    </row>
    <row r="6013" spans="1:2">
      <c r="A6013" s="11">
        <v>22989507</v>
      </c>
      <c r="B6013" s="11" t="s">
        <v>5981</v>
      </c>
    </row>
    <row r="6014" spans="1:2">
      <c r="A6014" s="11">
        <v>22989517</v>
      </c>
      <c r="B6014" s="11" t="s">
        <v>5982</v>
      </c>
    </row>
    <row r="6015" spans="1:2">
      <c r="A6015" s="11">
        <v>22989645</v>
      </c>
      <c r="B6015" s="11" t="s">
        <v>5983</v>
      </c>
    </row>
    <row r="6016" spans="1:2">
      <c r="A6016" s="11">
        <v>22989719</v>
      </c>
      <c r="B6016" s="11" t="s">
        <v>5984</v>
      </c>
    </row>
    <row r="6017" spans="1:2">
      <c r="A6017" s="11">
        <v>22989787</v>
      </c>
      <c r="B6017" s="11" t="s">
        <v>5985</v>
      </c>
    </row>
    <row r="6018" spans="1:2">
      <c r="A6018" s="11">
        <v>22989933</v>
      </c>
      <c r="B6018" s="11" t="s">
        <v>5986</v>
      </c>
    </row>
    <row r="6019" spans="1:2">
      <c r="A6019" s="11">
        <v>22989990</v>
      </c>
      <c r="B6019" s="11" t="s">
        <v>5987</v>
      </c>
    </row>
    <row r="6020" spans="1:2">
      <c r="A6020" s="11">
        <v>22990311</v>
      </c>
      <c r="B6020" s="11" t="s">
        <v>5988</v>
      </c>
    </row>
    <row r="6021" spans="1:2">
      <c r="A6021" s="11">
        <v>22990388</v>
      </c>
      <c r="B6021" s="11" t="s">
        <v>5989</v>
      </c>
    </row>
    <row r="6022" spans="1:2">
      <c r="A6022" s="11">
        <v>22990400</v>
      </c>
      <c r="B6022" s="11" t="s">
        <v>5990</v>
      </c>
    </row>
    <row r="6023" spans="1:2">
      <c r="A6023" s="11">
        <v>22990566</v>
      </c>
      <c r="B6023" s="11" t="s">
        <v>5991</v>
      </c>
    </row>
    <row r="6024" spans="1:2">
      <c r="A6024" s="11">
        <v>22990679</v>
      </c>
      <c r="B6024" s="11" t="s">
        <v>5992</v>
      </c>
    </row>
    <row r="6025" spans="1:2">
      <c r="A6025" s="11">
        <v>22990736</v>
      </c>
      <c r="B6025" s="11" t="s">
        <v>5993</v>
      </c>
    </row>
    <row r="6026" spans="1:2">
      <c r="A6026" s="11">
        <v>22990745</v>
      </c>
      <c r="B6026" s="11" t="s">
        <v>5994</v>
      </c>
    </row>
    <row r="6027" spans="1:2">
      <c r="A6027" s="11">
        <v>22990881</v>
      </c>
      <c r="B6027" s="11" t="s">
        <v>5995</v>
      </c>
    </row>
    <row r="6028" spans="1:2">
      <c r="A6028" s="11">
        <v>22990898</v>
      </c>
      <c r="B6028" s="11" t="s">
        <v>5996</v>
      </c>
    </row>
    <row r="6029" spans="1:2">
      <c r="A6029" s="11">
        <v>22990933</v>
      </c>
      <c r="B6029" s="11" t="s">
        <v>5997</v>
      </c>
    </row>
    <row r="6030" spans="1:2">
      <c r="A6030" s="11">
        <v>22990940</v>
      </c>
      <c r="B6030" s="11" t="s">
        <v>5998</v>
      </c>
    </row>
    <row r="6031" spans="1:2">
      <c r="A6031" s="11">
        <v>22991150</v>
      </c>
      <c r="B6031" s="11" t="s">
        <v>5999</v>
      </c>
    </row>
    <row r="6032" spans="1:2">
      <c r="A6032" s="11">
        <v>22991176</v>
      </c>
      <c r="B6032" s="11" t="s">
        <v>6000</v>
      </c>
    </row>
    <row r="6033" spans="1:2">
      <c r="A6033" s="11">
        <v>22991215</v>
      </c>
      <c r="B6033" s="11" t="s">
        <v>6001</v>
      </c>
    </row>
    <row r="6034" spans="1:2">
      <c r="A6034" s="11">
        <v>22991299</v>
      </c>
      <c r="B6034" s="11" t="s">
        <v>6002</v>
      </c>
    </row>
    <row r="6035" spans="1:2">
      <c r="A6035" s="11">
        <v>22991316</v>
      </c>
      <c r="B6035" s="11" t="s">
        <v>6003</v>
      </c>
    </row>
    <row r="6036" spans="1:2">
      <c r="A6036" s="11">
        <v>22991358</v>
      </c>
      <c r="B6036" s="11" t="s">
        <v>6004</v>
      </c>
    </row>
    <row r="6037" spans="1:2">
      <c r="A6037" s="11">
        <v>22991400</v>
      </c>
      <c r="B6037" s="11" t="s">
        <v>6005</v>
      </c>
    </row>
    <row r="6038" spans="1:2">
      <c r="A6038" s="11">
        <v>22991409</v>
      </c>
      <c r="B6038" s="11" t="s">
        <v>6006</v>
      </c>
    </row>
    <row r="6039" spans="1:2">
      <c r="A6039" s="11">
        <v>22991420</v>
      </c>
      <c r="B6039" s="11" t="s">
        <v>6007</v>
      </c>
    </row>
    <row r="6040" spans="1:2">
      <c r="A6040" s="11">
        <v>22991430</v>
      </c>
      <c r="B6040" s="11" t="s">
        <v>6008</v>
      </c>
    </row>
    <row r="6041" spans="1:2">
      <c r="A6041" s="11">
        <v>22991469</v>
      </c>
      <c r="B6041" s="11" t="s">
        <v>6009</v>
      </c>
    </row>
    <row r="6042" spans="1:2">
      <c r="A6042" s="11">
        <v>22991470</v>
      </c>
      <c r="B6042" s="11" t="s">
        <v>6010</v>
      </c>
    </row>
    <row r="6043" spans="1:2">
      <c r="A6043" s="11">
        <v>22991492</v>
      </c>
      <c r="B6043" s="11" t="s">
        <v>6011</v>
      </c>
    </row>
    <row r="6044" spans="1:2">
      <c r="A6044" s="11">
        <v>22991573</v>
      </c>
      <c r="B6044" s="11" t="s">
        <v>6012</v>
      </c>
    </row>
    <row r="6045" spans="1:2">
      <c r="A6045" s="11">
        <v>22991600</v>
      </c>
      <c r="B6045" s="11" t="s">
        <v>6013</v>
      </c>
    </row>
    <row r="6046" spans="1:2">
      <c r="A6046" s="11">
        <v>22991628</v>
      </c>
      <c r="B6046" s="11" t="s">
        <v>6014</v>
      </c>
    </row>
    <row r="6047" spans="1:2">
      <c r="A6047" s="11">
        <v>22991630</v>
      </c>
      <c r="B6047" s="11" t="s">
        <v>6015</v>
      </c>
    </row>
    <row r="6048" spans="1:2">
      <c r="A6048" s="11">
        <v>22991637</v>
      </c>
      <c r="B6048" s="11" t="s">
        <v>6016</v>
      </c>
    </row>
    <row r="6049" spans="1:2">
      <c r="A6049" s="11">
        <v>22991645</v>
      </c>
      <c r="B6049" s="11" t="s">
        <v>6017</v>
      </c>
    </row>
    <row r="6050" spans="1:2">
      <c r="A6050" s="11">
        <v>22991661</v>
      </c>
      <c r="B6050" s="11" t="s">
        <v>6018</v>
      </c>
    </row>
    <row r="6051" spans="1:2">
      <c r="A6051" s="11">
        <v>22991677</v>
      </c>
      <c r="B6051" s="11" t="s">
        <v>6019</v>
      </c>
    </row>
    <row r="6052" spans="1:2">
      <c r="A6052" s="11">
        <v>22991680</v>
      </c>
      <c r="B6052" s="11" t="s">
        <v>6020</v>
      </c>
    </row>
    <row r="6053" spans="1:2">
      <c r="A6053" s="11">
        <v>22991692</v>
      </c>
      <c r="B6053" s="11" t="s">
        <v>6021</v>
      </c>
    </row>
    <row r="6054" spans="1:2">
      <c r="A6054" s="11">
        <v>22991695</v>
      </c>
      <c r="B6054" s="11" t="s">
        <v>6022</v>
      </c>
    </row>
    <row r="6055" spans="1:2">
      <c r="A6055" s="11">
        <v>22991696</v>
      </c>
      <c r="B6055" s="11" t="s">
        <v>6023</v>
      </c>
    </row>
    <row r="6056" spans="1:2">
      <c r="A6056" s="11">
        <v>22991697</v>
      </c>
      <c r="B6056" s="11" t="s">
        <v>6024</v>
      </c>
    </row>
    <row r="6057" spans="1:2">
      <c r="A6057" s="11">
        <v>22991719</v>
      </c>
      <c r="B6057" s="11" t="s">
        <v>6025</v>
      </c>
    </row>
    <row r="6058" spans="1:2">
      <c r="A6058" s="11">
        <v>22991721</v>
      </c>
      <c r="B6058" s="11" t="s">
        <v>6026</v>
      </c>
    </row>
    <row r="6059" spans="1:2">
      <c r="A6059" s="11">
        <v>22991730</v>
      </c>
      <c r="B6059" s="11" t="s">
        <v>6027</v>
      </c>
    </row>
    <row r="6060" spans="1:2">
      <c r="A6060" s="11">
        <v>22991732</v>
      </c>
      <c r="B6060" s="11" t="s">
        <v>6028</v>
      </c>
    </row>
    <row r="6061" spans="1:2">
      <c r="A6061" s="11">
        <v>22991788</v>
      </c>
      <c r="B6061" s="11" t="s">
        <v>6029</v>
      </c>
    </row>
    <row r="6062" spans="1:2">
      <c r="A6062" s="11">
        <v>22991842</v>
      </c>
      <c r="B6062" s="11" t="s">
        <v>6030</v>
      </c>
    </row>
    <row r="6063" spans="1:2">
      <c r="A6063" s="11">
        <v>22991847</v>
      </c>
      <c r="B6063" s="11" t="s">
        <v>6031</v>
      </c>
    </row>
    <row r="6064" spans="1:2">
      <c r="A6064" s="11">
        <v>22991888</v>
      </c>
      <c r="B6064" s="11" t="s">
        <v>6032</v>
      </c>
    </row>
    <row r="6065" spans="1:2">
      <c r="A6065" s="11">
        <v>22991898</v>
      </c>
      <c r="B6065" s="11" t="s">
        <v>6033</v>
      </c>
    </row>
    <row r="6066" spans="1:2">
      <c r="A6066" s="11">
        <v>22991902</v>
      </c>
      <c r="B6066" s="11" t="s">
        <v>6034</v>
      </c>
    </row>
    <row r="6067" spans="1:2">
      <c r="A6067" s="11">
        <v>22991910</v>
      </c>
      <c r="B6067" s="11" t="s">
        <v>6035</v>
      </c>
    </row>
    <row r="6068" spans="1:2">
      <c r="A6068" s="11">
        <v>22991918</v>
      </c>
      <c r="B6068" s="11" t="s">
        <v>6036</v>
      </c>
    </row>
    <row r="6069" spans="1:2">
      <c r="A6069" s="11">
        <v>22994414</v>
      </c>
      <c r="B6069" s="11" t="s">
        <v>6037</v>
      </c>
    </row>
    <row r="6070" spans="1:2">
      <c r="A6070" s="11">
        <v>22994701</v>
      </c>
      <c r="B6070" s="11" t="s">
        <v>6038</v>
      </c>
    </row>
    <row r="6071" spans="1:2">
      <c r="A6071" s="11">
        <v>22994740</v>
      </c>
      <c r="B6071" s="11" t="s">
        <v>6039</v>
      </c>
    </row>
    <row r="6072" spans="1:2">
      <c r="A6072" s="11">
        <v>22994741</v>
      </c>
      <c r="B6072" s="11" t="s">
        <v>6040</v>
      </c>
    </row>
    <row r="6073" spans="1:2">
      <c r="A6073" s="11">
        <v>22994920</v>
      </c>
      <c r="B6073" s="11" t="s">
        <v>6041</v>
      </c>
    </row>
    <row r="6074" spans="1:2">
      <c r="A6074" s="11">
        <v>22997066</v>
      </c>
      <c r="B6074" s="11" t="s">
        <v>6042</v>
      </c>
    </row>
    <row r="6075" spans="1:2">
      <c r="A6075" s="11">
        <v>22998182</v>
      </c>
      <c r="B6075" s="11" t="s">
        <v>6043</v>
      </c>
    </row>
    <row r="6076" spans="1:2">
      <c r="A6076" s="11">
        <v>22999362</v>
      </c>
      <c r="B6076" s="11" t="s">
        <v>6044</v>
      </c>
    </row>
    <row r="6077" spans="1:2">
      <c r="A6077" s="11">
        <v>22999689</v>
      </c>
      <c r="B6077" s="11" t="s">
        <v>6045</v>
      </c>
    </row>
    <row r="6078" spans="1:2">
      <c r="A6078" s="11">
        <v>22999821</v>
      </c>
      <c r="B6078" s="11" t="s">
        <v>6046</v>
      </c>
    </row>
    <row r="6079" spans="1:2">
      <c r="A6079" s="11">
        <v>22999855</v>
      </c>
      <c r="B6079" s="11" t="s">
        <v>6047</v>
      </c>
    </row>
    <row r="6080" spans="1:2">
      <c r="A6080" s="11">
        <v>22999930</v>
      </c>
      <c r="B6080" s="11" t="s">
        <v>6048</v>
      </c>
    </row>
    <row r="6081" spans="1:2">
      <c r="A6081" s="11">
        <v>23001235</v>
      </c>
      <c r="B6081" s="11" t="s">
        <v>6049</v>
      </c>
    </row>
    <row r="6082" spans="1:2">
      <c r="A6082" s="11">
        <v>23001322</v>
      </c>
      <c r="B6082" s="11" t="s">
        <v>6050</v>
      </c>
    </row>
    <row r="6083" spans="1:2">
      <c r="A6083" s="11">
        <v>23002017</v>
      </c>
      <c r="B6083" s="11" t="s">
        <v>6051</v>
      </c>
    </row>
    <row r="6084" spans="1:2">
      <c r="A6084" s="11">
        <v>23002123</v>
      </c>
      <c r="B6084" s="11" t="s">
        <v>6052</v>
      </c>
    </row>
    <row r="6085" spans="1:2">
      <c r="A6085" s="11">
        <v>23002285</v>
      </c>
      <c r="B6085" s="11" t="s">
        <v>6053</v>
      </c>
    </row>
    <row r="6086" spans="1:2">
      <c r="A6086" s="11">
        <v>23002860</v>
      </c>
      <c r="B6086" s="11" t="s">
        <v>6054</v>
      </c>
    </row>
    <row r="6087" spans="1:2">
      <c r="A6087" s="11">
        <v>23003349</v>
      </c>
      <c r="B6087" s="11" t="s">
        <v>6055</v>
      </c>
    </row>
    <row r="6088" spans="1:2">
      <c r="A6088" s="11">
        <v>23003450</v>
      </c>
      <c r="B6088" s="11" t="s">
        <v>6056</v>
      </c>
    </row>
    <row r="6089" spans="1:2">
      <c r="A6089" s="11">
        <v>23003487</v>
      </c>
      <c r="B6089" s="11" t="s">
        <v>6057</v>
      </c>
    </row>
    <row r="6090" spans="1:2">
      <c r="A6090" s="11">
        <v>23003763</v>
      </c>
      <c r="B6090" s="11" t="s">
        <v>6058</v>
      </c>
    </row>
    <row r="6091" spans="1:2">
      <c r="A6091" s="11">
        <v>23004336</v>
      </c>
      <c r="B6091" s="11" t="s">
        <v>6059</v>
      </c>
    </row>
    <row r="6092" spans="1:2">
      <c r="A6092" s="11">
        <v>23004527</v>
      </c>
      <c r="B6092" s="11" t="s">
        <v>6060</v>
      </c>
    </row>
    <row r="6093" spans="1:2">
      <c r="A6093" s="11">
        <v>23005189</v>
      </c>
      <c r="B6093" s="11" t="s">
        <v>6061</v>
      </c>
    </row>
    <row r="6094" spans="1:2">
      <c r="A6094" s="11">
        <v>23007548</v>
      </c>
      <c r="B6094" s="11" t="s">
        <v>6062</v>
      </c>
    </row>
    <row r="6095" spans="1:2">
      <c r="A6095" s="11">
        <v>23007561</v>
      </c>
      <c r="B6095" s="11" t="s">
        <v>6063</v>
      </c>
    </row>
    <row r="6096" spans="1:2">
      <c r="A6096" s="11">
        <v>23008003</v>
      </c>
      <c r="B6096" s="11" t="s">
        <v>6064</v>
      </c>
    </row>
    <row r="6097" spans="1:2">
      <c r="A6097" s="11">
        <v>23008031</v>
      </c>
      <c r="B6097" s="11" t="s">
        <v>6065</v>
      </c>
    </row>
    <row r="6098" spans="1:2">
      <c r="A6098" s="11">
        <v>23008317</v>
      </c>
      <c r="B6098" s="11" t="s">
        <v>6066</v>
      </c>
    </row>
    <row r="6099" spans="1:2">
      <c r="A6099" s="11">
        <v>23008425</v>
      </c>
      <c r="B6099" s="11" t="s">
        <v>6067</v>
      </c>
    </row>
    <row r="6100" spans="1:2">
      <c r="A6100" s="11">
        <v>23008448</v>
      </c>
      <c r="B6100" s="11" t="s">
        <v>6068</v>
      </c>
    </row>
    <row r="6101" spans="1:2">
      <c r="A6101" s="11">
        <v>23008501</v>
      </c>
      <c r="B6101" s="11" t="s">
        <v>6069</v>
      </c>
    </row>
    <row r="6102" spans="1:2">
      <c r="A6102" s="11">
        <v>23008526</v>
      </c>
      <c r="B6102" s="11" t="s">
        <v>6070</v>
      </c>
    </row>
    <row r="6103" spans="1:2">
      <c r="A6103" s="11">
        <v>23008627</v>
      </c>
      <c r="B6103" s="11" t="s">
        <v>6071</v>
      </c>
    </row>
    <row r="6104" spans="1:2">
      <c r="A6104" s="11">
        <v>23008644</v>
      </c>
      <c r="B6104" s="11" t="s">
        <v>6072</v>
      </c>
    </row>
    <row r="6105" spans="1:2">
      <c r="A6105" s="11">
        <v>23008680</v>
      </c>
      <c r="B6105" s="11" t="s">
        <v>6073</v>
      </c>
    </row>
    <row r="6106" spans="1:2">
      <c r="A6106" s="11">
        <v>23008696</v>
      </c>
      <c r="B6106" s="11" t="s">
        <v>6074</v>
      </c>
    </row>
    <row r="6107" spans="1:2">
      <c r="A6107" s="11">
        <v>23008748</v>
      </c>
      <c r="B6107" s="11" t="s">
        <v>6075</v>
      </c>
    </row>
    <row r="6108" spans="1:2">
      <c r="A6108" s="11">
        <v>23008753</v>
      </c>
      <c r="B6108" s="11" t="s">
        <v>6076</v>
      </c>
    </row>
    <row r="6109" spans="1:2">
      <c r="A6109" s="11">
        <v>23008768</v>
      </c>
      <c r="B6109" s="11" t="s">
        <v>6077</v>
      </c>
    </row>
    <row r="6110" spans="1:2">
      <c r="A6110" s="11">
        <v>23008776</v>
      </c>
      <c r="B6110" s="11" t="s">
        <v>6078</v>
      </c>
    </row>
    <row r="6111" spans="1:2">
      <c r="A6111" s="11">
        <v>23008803</v>
      </c>
      <c r="B6111" s="11" t="s">
        <v>6079</v>
      </c>
    </row>
    <row r="6112" spans="1:2">
      <c r="A6112" s="11">
        <v>23008835</v>
      </c>
      <c r="B6112" s="11" t="s">
        <v>6080</v>
      </c>
    </row>
    <row r="6113" spans="1:2">
      <c r="A6113" s="11">
        <v>23008843</v>
      </c>
      <c r="B6113" s="11" t="s">
        <v>6081</v>
      </c>
    </row>
    <row r="6114" spans="1:2">
      <c r="A6114" s="11">
        <v>23008862</v>
      </c>
      <c r="B6114" s="11" t="s">
        <v>6082</v>
      </c>
    </row>
    <row r="6115" spans="1:2">
      <c r="A6115" s="11">
        <v>23008882</v>
      </c>
      <c r="B6115" s="11" t="s">
        <v>6083</v>
      </c>
    </row>
    <row r="6116" spans="1:2">
      <c r="A6116" s="11">
        <v>23008888</v>
      </c>
      <c r="B6116" s="11" t="s">
        <v>6084</v>
      </c>
    </row>
    <row r="6117" spans="1:2">
      <c r="A6117" s="11">
        <v>23008923</v>
      </c>
      <c r="B6117" s="11" t="s">
        <v>6085</v>
      </c>
    </row>
    <row r="6118" spans="1:2">
      <c r="A6118" s="11">
        <v>23008924</v>
      </c>
      <c r="B6118" s="11" t="s">
        <v>6086</v>
      </c>
    </row>
    <row r="6119" spans="1:2">
      <c r="A6119" s="11">
        <v>23009314</v>
      </c>
      <c r="B6119" s="11" t="s">
        <v>6087</v>
      </c>
    </row>
    <row r="6120" spans="1:2">
      <c r="A6120" s="11">
        <v>23010900</v>
      </c>
      <c r="B6120" s="11" t="s">
        <v>6088</v>
      </c>
    </row>
    <row r="6121" spans="1:2">
      <c r="A6121" s="11">
        <v>23012241</v>
      </c>
      <c r="B6121" s="11" t="s">
        <v>6089</v>
      </c>
    </row>
    <row r="6122" spans="1:2">
      <c r="A6122" s="11">
        <v>23012326</v>
      </c>
      <c r="B6122" s="11" t="s">
        <v>6090</v>
      </c>
    </row>
    <row r="6123" spans="1:2">
      <c r="A6123" s="11">
        <v>23019168</v>
      </c>
      <c r="B6123" s="11" t="s">
        <v>6091</v>
      </c>
    </row>
    <row r="6124" spans="1:2">
      <c r="A6124" s="11">
        <v>23020205</v>
      </c>
      <c r="B6124" s="11" t="s">
        <v>6092</v>
      </c>
    </row>
    <row r="6125" spans="1:2">
      <c r="A6125" s="11">
        <v>23028873</v>
      </c>
      <c r="B6125" s="11" t="s">
        <v>6093</v>
      </c>
    </row>
    <row r="6126" spans="1:2">
      <c r="A6126" s="11">
        <v>23032092</v>
      </c>
      <c r="B6126" s="11" t="s">
        <v>6094</v>
      </c>
    </row>
    <row r="6127" spans="1:2">
      <c r="A6127" s="11">
        <v>23032159</v>
      </c>
      <c r="B6127" s="11" t="s">
        <v>6095</v>
      </c>
    </row>
    <row r="6128" spans="1:2">
      <c r="A6128" s="11">
        <v>23032532</v>
      </c>
      <c r="B6128" s="11" t="s">
        <v>6096</v>
      </c>
    </row>
    <row r="6129" spans="1:2">
      <c r="A6129" s="11">
        <v>23035259</v>
      </c>
      <c r="B6129" s="11" t="s">
        <v>6097</v>
      </c>
    </row>
    <row r="6130" spans="1:2">
      <c r="A6130" s="11">
        <v>23036019</v>
      </c>
      <c r="B6130" s="11" t="s">
        <v>6098</v>
      </c>
    </row>
    <row r="6131" spans="1:2">
      <c r="A6131" s="11">
        <v>23037453</v>
      </c>
      <c r="B6131" s="11" t="s">
        <v>6099</v>
      </c>
    </row>
    <row r="6132" spans="1:2">
      <c r="A6132" s="11">
        <v>23037469</v>
      </c>
      <c r="B6132" s="11" t="s">
        <v>6100</v>
      </c>
    </row>
    <row r="6133" spans="1:2">
      <c r="A6133" s="11">
        <v>23037473</v>
      </c>
      <c r="B6133" s="11" t="s">
        <v>6101</v>
      </c>
    </row>
    <row r="6134" spans="1:2">
      <c r="A6134" s="11">
        <v>23037493</v>
      </c>
      <c r="B6134" s="11" t="s">
        <v>6102</v>
      </c>
    </row>
    <row r="6135" spans="1:2">
      <c r="A6135" s="11">
        <v>23038112</v>
      </c>
      <c r="B6135" s="11" t="s">
        <v>6103</v>
      </c>
    </row>
    <row r="6136" spans="1:2">
      <c r="A6136" s="11">
        <v>23042269</v>
      </c>
      <c r="B6136" s="11" t="s">
        <v>6104</v>
      </c>
    </row>
    <row r="6137" spans="1:2">
      <c r="A6137" s="11">
        <v>23042516</v>
      </c>
      <c r="B6137" s="11" t="s">
        <v>6105</v>
      </c>
    </row>
    <row r="6138" spans="1:2">
      <c r="A6138" s="11">
        <v>23042520</v>
      </c>
      <c r="B6138" s="11" t="s">
        <v>6106</v>
      </c>
    </row>
    <row r="6139" spans="1:2">
      <c r="A6139" s="11">
        <v>23042571</v>
      </c>
      <c r="B6139" s="11" t="s">
        <v>6107</v>
      </c>
    </row>
    <row r="6140" spans="1:2">
      <c r="A6140" s="11">
        <v>23042589</v>
      </c>
      <c r="B6140" s="11" t="s">
        <v>6108</v>
      </c>
    </row>
    <row r="6141" spans="1:2">
      <c r="A6141" s="11">
        <v>23042611</v>
      </c>
      <c r="B6141" s="11" t="s">
        <v>6109</v>
      </c>
    </row>
    <row r="6142" spans="1:2">
      <c r="A6142" s="11">
        <v>23042640</v>
      </c>
      <c r="B6142" s="11" t="s">
        <v>6110</v>
      </c>
    </row>
    <row r="6143" spans="1:2">
      <c r="A6143" s="11">
        <v>23042646</v>
      </c>
      <c r="B6143" s="11" t="s">
        <v>6111</v>
      </c>
    </row>
    <row r="6144" spans="1:2">
      <c r="A6144" s="11">
        <v>23042649</v>
      </c>
      <c r="B6144" s="11" t="s">
        <v>6112</v>
      </c>
    </row>
    <row r="6145" spans="1:2">
      <c r="A6145" s="11">
        <v>23042715</v>
      </c>
      <c r="B6145" s="11" t="s">
        <v>6113</v>
      </c>
    </row>
    <row r="6146" spans="1:2">
      <c r="A6146" s="11">
        <v>23042716</v>
      </c>
      <c r="B6146" s="11" t="s">
        <v>6114</v>
      </c>
    </row>
    <row r="6147" spans="1:2">
      <c r="A6147" s="11">
        <v>23042721</v>
      </c>
      <c r="B6147" s="11" t="s">
        <v>6115</v>
      </c>
    </row>
    <row r="6148" spans="1:2">
      <c r="A6148" s="11">
        <v>23042732</v>
      </c>
      <c r="B6148" s="11" t="s">
        <v>6116</v>
      </c>
    </row>
    <row r="6149" spans="1:2">
      <c r="A6149" s="11">
        <v>23042746</v>
      </c>
      <c r="B6149" s="11" t="s">
        <v>6117</v>
      </c>
    </row>
    <row r="6150" spans="1:2">
      <c r="A6150" s="11">
        <v>23042767</v>
      </c>
      <c r="B6150" s="11" t="s">
        <v>6118</v>
      </c>
    </row>
    <row r="6151" spans="1:2">
      <c r="A6151" s="11">
        <v>23042770</v>
      </c>
      <c r="B6151" s="11" t="s">
        <v>6119</v>
      </c>
    </row>
    <row r="6152" spans="1:2">
      <c r="A6152" s="11">
        <v>23042777</v>
      </c>
      <c r="B6152" s="11" t="s">
        <v>6120</v>
      </c>
    </row>
    <row r="6153" spans="1:2">
      <c r="A6153" s="11">
        <v>23042802</v>
      </c>
      <c r="B6153" s="11" t="s">
        <v>6121</v>
      </c>
    </row>
    <row r="6154" spans="1:2">
      <c r="A6154" s="11">
        <v>23042836</v>
      </c>
      <c r="B6154" s="11" t="s">
        <v>6122</v>
      </c>
    </row>
    <row r="6155" spans="1:2">
      <c r="A6155" s="11">
        <v>23042837</v>
      </c>
      <c r="B6155" s="11" t="s">
        <v>6123</v>
      </c>
    </row>
    <row r="6156" spans="1:2">
      <c r="A6156" s="11">
        <v>23042878</v>
      </c>
      <c r="B6156" s="11" t="s">
        <v>6124</v>
      </c>
    </row>
    <row r="6157" spans="1:2">
      <c r="A6157" s="11">
        <v>23042881</v>
      </c>
      <c r="B6157" s="11" t="s">
        <v>6125</v>
      </c>
    </row>
    <row r="6158" spans="1:2">
      <c r="A6158" s="11">
        <v>23042887</v>
      </c>
      <c r="B6158" s="11" t="s">
        <v>6126</v>
      </c>
    </row>
    <row r="6159" spans="1:2">
      <c r="A6159" s="11">
        <v>23042898</v>
      </c>
      <c r="B6159" s="11" t="s">
        <v>6127</v>
      </c>
    </row>
    <row r="6160" spans="1:2">
      <c r="A6160" s="11">
        <v>23042912</v>
      </c>
      <c r="B6160" s="11" t="s">
        <v>6128</v>
      </c>
    </row>
    <row r="6161" spans="1:2">
      <c r="A6161" s="11">
        <v>23042920</v>
      </c>
      <c r="B6161" s="11" t="s">
        <v>6129</v>
      </c>
    </row>
    <row r="6162" spans="1:2">
      <c r="A6162" s="11">
        <v>23042928</v>
      </c>
      <c r="B6162" s="11" t="s">
        <v>6130</v>
      </c>
    </row>
    <row r="6163" spans="1:2">
      <c r="A6163" s="11">
        <v>23042945</v>
      </c>
      <c r="B6163" s="11" t="s">
        <v>6131</v>
      </c>
    </row>
    <row r="6164" spans="1:2">
      <c r="A6164" s="11">
        <v>23042961</v>
      </c>
      <c r="B6164" s="11" t="s">
        <v>6132</v>
      </c>
    </row>
    <row r="6165" spans="1:2">
      <c r="A6165" s="11">
        <v>23042968</v>
      </c>
      <c r="B6165" s="11" t="s">
        <v>6133</v>
      </c>
    </row>
    <row r="6166" spans="1:2">
      <c r="A6166" s="11">
        <v>23042974</v>
      </c>
      <c r="B6166" s="11" t="s">
        <v>6134</v>
      </c>
    </row>
    <row r="6167" spans="1:2">
      <c r="A6167" s="11">
        <v>23042991</v>
      </c>
      <c r="B6167" s="11" t="s">
        <v>6135</v>
      </c>
    </row>
    <row r="6168" spans="1:2">
      <c r="A6168" s="11">
        <v>23043221</v>
      </c>
      <c r="B6168" s="11" t="s">
        <v>6136</v>
      </c>
    </row>
    <row r="6169" spans="1:2">
      <c r="A6169" s="11">
        <v>23046162</v>
      </c>
      <c r="B6169" s="11" t="s">
        <v>6137</v>
      </c>
    </row>
    <row r="6170" spans="1:2">
      <c r="A6170" s="11">
        <v>23048464</v>
      </c>
      <c r="B6170" s="11" t="s">
        <v>6138</v>
      </c>
    </row>
    <row r="6171" spans="1:2">
      <c r="A6171" s="11">
        <v>23069233</v>
      </c>
      <c r="B6171" s="11" t="s">
        <v>6139</v>
      </c>
    </row>
    <row r="6172" spans="1:2">
      <c r="A6172" s="11">
        <v>23069566</v>
      </c>
      <c r="B6172" s="11" t="s">
        <v>6140</v>
      </c>
    </row>
    <row r="6173" spans="1:2">
      <c r="A6173" s="11">
        <v>23069601</v>
      </c>
      <c r="B6173" s="11" t="s">
        <v>6141</v>
      </c>
    </row>
    <row r="6174" spans="1:2">
      <c r="A6174" s="11">
        <v>23069637</v>
      </c>
      <c r="B6174" s="11" t="s">
        <v>6142</v>
      </c>
    </row>
    <row r="6175" spans="1:2">
      <c r="A6175" s="11">
        <v>23069947</v>
      </c>
      <c r="B6175" s="11" t="s">
        <v>6143</v>
      </c>
    </row>
    <row r="6176" spans="1:2">
      <c r="A6176" s="11">
        <v>23070191</v>
      </c>
      <c r="B6176" s="11" t="s">
        <v>6144</v>
      </c>
    </row>
    <row r="6177" spans="1:2">
      <c r="A6177" s="11">
        <v>23070208</v>
      </c>
      <c r="B6177" s="11" t="s">
        <v>6145</v>
      </c>
    </row>
    <row r="6178" spans="1:2">
      <c r="A6178" s="11">
        <v>23070258</v>
      </c>
      <c r="B6178" s="11" t="s">
        <v>6146</v>
      </c>
    </row>
    <row r="6179" spans="1:2">
      <c r="A6179" s="11">
        <v>23070275</v>
      </c>
      <c r="B6179" s="11" t="s">
        <v>6147</v>
      </c>
    </row>
    <row r="6180" spans="1:2">
      <c r="A6180" s="11">
        <v>23070295</v>
      </c>
      <c r="B6180" s="11" t="s">
        <v>6148</v>
      </c>
    </row>
    <row r="6181" spans="1:2">
      <c r="A6181" s="11">
        <v>23070412</v>
      </c>
      <c r="B6181" s="11" t="s">
        <v>6149</v>
      </c>
    </row>
    <row r="6182" spans="1:2">
      <c r="A6182" s="11">
        <v>23070495</v>
      </c>
      <c r="B6182" s="11" t="s">
        <v>6150</v>
      </c>
    </row>
    <row r="6183" spans="1:2">
      <c r="A6183" s="11">
        <v>23070512</v>
      </c>
      <c r="B6183" s="11" t="s">
        <v>6151</v>
      </c>
    </row>
    <row r="6184" spans="1:2">
      <c r="A6184" s="11">
        <v>23070583</v>
      </c>
      <c r="B6184" s="11" t="s">
        <v>6152</v>
      </c>
    </row>
    <row r="6185" spans="1:2">
      <c r="A6185" s="11">
        <v>23070636</v>
      </c>
      <c r="B6185" s="11" t="s">
        <v>6153</v>
      </c>
    </row>
    <row r="6186" spans="1:2">
      <c r="A6186" s="11">
        <v>23070662</v>
      </c>
      <c r="B6186" s="11" t="s">
        <v>6154</v>
      </c>
    </row>
    <row r="6187" spans="1:2">
      <c r="A6187" s="11">
        <v>23070664</v>
      </c>
      <c r="B6187" s="11" t="s">
        <v>6155</v>
      </c>
    </row>
    <row r="6188" spans="1:2">
      <c r="A6188" s="11">
        <v>23070672</v>
      </c>
      <c r="B6188" s="11" t="s">
        <v>6156</v>
      </c>
    </row>
    <row r="6189" spans="1:2">
      <c r="A6189" s="11">
        <v>23070675</v>
      </c>
      <c r="B6189" s="11" t="s">
        <v>6157</v>
      </c>
    </row>
    <row r="6190" spans="1:2">
      <c r="A6190" s="11">
        <v>23070679</v>
      </c>
      <c r="B6190" s="11" t="s">
        <v>6158</v>
      </c>
    </row>
    <row r="6191" spans="1:2">
      <c r="A6191" s="11">
        <v>23070703</v>
      </c>
      <c r="B6191" s="11" t="s">
        <v>6159</v>
      </c>
    </row>
    <row r="6192" spans="1:2">
      <c r="A6192" s="11">
        <v>23070730</v>
      </c>
      <c r="B6192" s="11" t="s">
        <v>6160</v>
      </c>
    </row>
    <row r="6193" spans="1:2">
      <c r="A6193" s="11">
        <v>23070731</v>
      </c>
      <c r="B6193" s="11" t="s">
        <v>6161</v>
      </c>
    </row>
    <row r="6194" spans="1:2">
      <c r="A6194" s="11">
        <v>23070751</v>
      </c>
      <c r="B6194" s="11" t="s">
        <v>6162</v>
      </c>
    </row>
    <row r="6195" spans="1:2">
      <c r="A6195" s="11">
        <v>23070792</v>
      </c>
      <c r="B6195" s="11" t="s">
        <v>6163</v>
      </c>
    </row>
    <row r="6196" spans="1:2">
      <c r="A6196" s="11">
        <v>23070806</v>
      </c>
      <c r="B6196" s="11" t="s">
        <v>6164</v>
      </c>
    </row>
    <row r="6197" spans="1:2">
      <c r="A6197" s="11">
        <v>23070819</v>
      </c>
      <c r="B6197" s="11" t="s">
        <v>6165</v>
      </c>
    </row>
    <row r="6198" spans="1:2">
      <c r="A6198" s="11">
        <v>23070841</v>
      </c>
      <c r="B6198" s="11" t="s">
        <v>6166</v>
      </c>
    </row>
    <row r="6199" spans="1:2">
      <c r="A6199" s="11">
        <v>23070855</v>
      </c>
      <c r="B6199" s="11" t="s">
        <v>6167</v>
      </c>
    </row>
    <row r="6200" spans="1:2">
      <c r="A6200" s="11">
        <v>23070867</v>
      </c>
      <c r="B6200" s="11" t="s">
        <v>6168</v>
      </c>
    </row>
    <row r="6201" spans="1:2">
      <c r="A6201" s="11">
        <v>23070869</v>
      </c>
      <c r="B6201" s="11" t="s">
        <v>6169</v>
      </c>
    </row>
    <row r="6202" spans="1:2">
      <c r="A6202" s="11">
        <v>23070893</v>
      </c>
      <c r="B6202" s="11" t="s">
        <v>6170</v>
      </c>
    </row>
    <row r="6203" spans="1:2">
      <c r="A6203" s="11">
        <v>23070908</v>
      </c>
      <c r="B6203" s="11" t="s">
        <v>6171</v>
      </c>
    </row>
    <row r="6204" spans="1:2">
      <c r="A6204" s="11">
        <v>23071048</v>
      </c>
      <c r="B6204" s="11" t="s">
        <v>6172</v>
      </c>
    </row>
    <row r="6205" spans="1:2">
      <c r="A6205" s="11">
        <v>23071133</v>
      </c>
      <c r="B6205" s="11" t="s">
        <v>6173</v>
      </c>
    </row>
    <row r="6206" spans="1:2">
      <c r="A6206" s="11">
        <v>23071154</v>
      </c>
      <c r="B6206" s="11" t="s">
        <v>6174</v>
      </c>
    </row>
    <row r="6207" spans="1:2">
      <c r="A6207" s="11">
        <v>23071227</v>
      </c>
      <c r="B6207" s="11" t="s">
        <v>6175</v>
      </c>
    </row>
    <row r="6208" spans="1:2">
      <c r="A6208" s="11">
        <v>23071260</v>
      </c>
      <c r="B6208" s="11" t="s">
        <v>6176</v>
      </c>
    </row>
    <row r="6209" spans="1:2">
      <c r="A6209" s="11">
        <v>23071285</v>
      </c>
      <c r="B6209" s="11" t="s">
        <v>6177</v>
      </c>
    </row>
    <row r="6210" spans="1:2">
      <c r="A6210" s="11">
        <v>23071295</v>
      </c>
      <c r="B6210" s="11" t="s">
        <v>6178</v>
      </c>
    </row>
    <row r="6211" spans="1:2">
      <c r="A6211" s="11">
        <v>23071296</v>
      </c>
      <c r="B6211" s="11" t="s">
        <v>6178</v>
      </c>
    </row>
    <row r="6212" spans="1:2">
      <c r="A6212" s="11">
        <v>23071320</v>
      </c>
      <c r="B6212" s="11" t="s">
        <v>6179</v>
      </c>
    </row>
    <row r="6213" spans="1:2">
      <c r="A6213" s="11">
        <v>23071392</v>
      </c>
      <c r="B6213" s="11" t="s">
        <v>6180</v>
      </c>
    </row>
    <row r="6214" spans="1:2">
      <c r="A6214" s="11">
        <v>23071402</v>
      </c>
      <c r="B6214" s="11" t="s">
        <v>6181</v>
      </c>
    </row>
    <row r="6215" spans="1:2">
      <c r="A6215" s="11">
        <v>23071406</v>
      </c>
      <c r="B6215" s="11" t="s">
        <v>6182</v>
      </c>
    </row>
    <row r="6216" spans="1:2">
      <c r="A6216" s="11">
        <v>23071409</v>
      </c>
      <c r="B6216" s="11" t="s">
        <v>6183</v>
      </c>
    </row>
    <row r="6217" spans="1:2">
      <c r="A6217" s="11">
        <v>23071424</v>
      </c>
      <c r="B6217" s="11" t="s">
        <v>6184</v>
      </c>
    </row>
    <row r="6218" spans="1:2">
      <c r="A6218" s="11">
        <v>23071470</v>
      </c>
      <c r="B6218" s="11" t="s">
        <v>6185</v>
      </c>
    </row>
    <row r="6219" spans="1:2">
      <c r="A6219" s="11">
        <v>23071563</v>
      </c>
      <c r="B6219" s="11" t="s">
        <v>6186</v>
      </c>
    </row>
    <row r="6220" spans="1:2">
      <c r="A6220" s="11">
        <v>23071669</v>
      </c>
      <c r="B6220" s="11" t="s">
        <v>6187</v>
      </c>
    </row>
    <row r="6221" spans="1:2">
      <c r="A6221" s="11">
        <v>23071803</v>
      </c>
      <c r="B6221" s="11" t="s">
        <v>6188</v>
      </c>
    </row>
    <row r="6222" spans="1:2">
      <c r="A6222" s="11">
        <v>23071871</v>
      </c>
      <c r="B6222" s="11" t="s">
        <v>6189</v>
      </c>
    </row>
    <row r="6223" spans="1:2">
      <c r="A6223" s="11">
        <v>23071885</v>
      </c>
      <c r="B6223" s="11" t="s">
        <v>6190</v>
      </c>
    </row>
    <row r="6224" spans="1:2">
      <c r="A6224" s="11">
        <v>23071895</v>
      </c>
      <c r="B6224" s="11" t="s">
        <v>6191</v>
      </c>
    </row>
    <row r="6225" spans="1:2">
      <c r="A6225" s="11">
        <v>23071955</v>
      </c>
      <c r="B6225" s="11" t="s">
        <v>6192</v>
      </c>
    </row>
    <row r="6226" spans="1:2">
      <c r="A6226" s="11">
        <v>23071956</v>
      </c>
      <c r="B6226" s="11" t="s">
        <v>6193</v>
      </c>
    </row>
    <row r="6227" spans="1:2">
      <c r="A6227" s="11">
        <v>23071973</v>
      </c>
      <c r="B6227" s="11" t="s">
        <v>6194</v>
      </c>
    </row>
    <row r="6228" spans="1:2">
      <c r="A6228" s="11">
        <v>23071990</v>
      </c>
      <c r="B6228" s="11" t="s">
        <v>6195</v>
      </c>
    </row>
    <row r="6229" spans="1:2">
      <c r="A6229" s="11">
        <v>23071993</v>
      </c>
      <c r="B6229" s="11" t="s">
        <v>6196</v>
      </c>
    </row>
    <row r="6230" spans="1:2">
      <c r="A6230" s="11">
        <v>23073033</v>
      </c>
      <c r="B6230" s="11" t="s">
        <v>6197</v>
      </c>
    </row>
    <row r="6231" spans="1:2">
      <c r="A6231" s="11">
        <v>23073050</v>
      </c>
      <c r="B6231" s="11" t="s">
        <v>6198</v>
      </c>
    </row>
    <row r="6232" spans="1:2">
      <c r="A6232" s="11">
        <v>23073350</v>
      </c>
      <c r="B6232" s="11" t="s">
        <v>6199</v>
      </c>
    </row>
    <row r="6233" spans="1:2">
      <c r="A6233" s="11">
        <v>23073378</v>
      </c>
      <c r="B6233" s="11" t="s">
        <v>6200</v>
      </c>
    </row>
    <row r="6234" spans="1:2">
      <c r="A6234" s="11">
        <v>23074152</v>
      </c>
      <c r="B6234" s="11" t="s">
        <v>6201</v>
      </c>
    </row>
    <row r="6235" spans="1:2">
      <c r="A6235" s="11">
        <v>23074572</v>
      </c>
      <c r="B6235" s="11" t="s">
        <v>6202</v>
      </c>
    </row>
    <row r="6236" spans="1:2">
      <c r="A6236" s="11">
        <v>23074596</v>
      </c>
      <c r="B6236" s="11" t="s">
        <v>6203</v>
      </c>
    </row>
    <row r="6237" spans="1:2">
      <c r="A6237" s="11">
        <v>23074632</v>
      </c>
      <c r="B6237" s="11" t="s">
        <v>6204</v>
      </c>
    </row>
    <row r="6238" spans="1:2">
      <c r="A6238" s="11">
        <v>23074671</v>
      </c>
      <c r="B6238" s="11" t="s">
        <v>6205</v>
      </c>
    </row>
    <row r="6239" spans="1:2">
      <c r="A6239" s="11">
        <v>23074695</v>
      </c>
      <c r="B6239" s="11" t="s">
        <v>6206</v>
      </c>
    </row>
    <row r="6240" spans="1:2">
      <c r="A6240" s="11">
        <v>23074741</v>
      </c>
      <c r="B6240" s="11" t="s">
        <v>6207</v>
      </c>
    </row>
    <row r="6241" spans="1:2">
      <c r="A6241" s="11">
        <v>23074742</v>
      </c>
      <c r="B6241" s="11" t="s">
        <v>6208</v>
      </c>
    </row>
    <row r="6242" spans="1:2">
      <c r="A6242" s="11">
        <v>23074744</v>
      </c>
      <c r="B6242" s="11" t="s">
        <v>6209</v>
      </c>
    </row>
    <row r="6243" spans="1:2">
      <c r="A6243" s="11">
        <v>23074753</v>
      </c>
      <c r="B6243" s="11" t="s">
        <v>6210</v>
      </c>
    </row>
    <row r="6244" spans="1:2">
      <c r="A6244" s="11">
        <v>23074793</v>
      </c>
      <c r="B6244" s="11" t="s">
        <v>6211</v>
      </c>
    </row>
    <row r="6245" spans="1:2">
      <c r="A6245" s="11">
        <v>23074806</v>
      </c>
      <c r="B6245" s="11" t="s">
        <v>6212</v>
      </c>
    </row>
    <row r="6246" spans="1:2">
      <c r="A6246" s="11">
        <v>23074807</v>
      </c>
      <c r="B6246" s="11" t="s">
        <v>6213</v>
      </c>
    </row>
    <row r="6247" spans="1:2">
      <c r="A6247" s="11">
        <v>23074820</v>
      </c>
      <c r="B6247" s="11" t="s">
        <v>6214</v>
      </c>
    </row>
    <row r="6248" spans="1:2">
      <c r="A6248" s="11">
        <v>23074869</v>
      </c>
      <c r="B6248" s="11" t="s">
        <v>6215</v>
      </c>
    </row>
    <row r="6249" spans="1:2">
      <c r="A6249" s="11">
        <v>23074893</v>
      </c>
      <c r="B6249" s="11" t="s">
        <v>6216</v>
      </c>
    </row>
    <row r="6250" spans="1:2">
      <c r="A6250" s="11">
        <v>23074905</v>
      </c>
      <c r="B6250" s="11" t="s">
        <v>6217</v>
      </c>
    </row>
    <row r="6251" spans="1:2">
      <c r="A6251" s="11">
        <v>23074913</v>
      </c>
      <c r="B6251" s="11" t="s">
        <v>6218</v>
      </c>
    </row>
    <row r="6252" spans="1:2">
      <c r="A6252" s="11">
        <v>23074967</v>
      </c>
      <c r="B6252" s="11" t="s">
        <v>6219</v>
      </c>
    </row>
    <row r="6253" spans="1:2">
      <c r="A6253" s="11">
        <v>23075099</v>
      </c>
      <c r="B6253" s="11" t="s">
        <v>6220</v>
      </c>
    </row>
    <row r="6254" spans="1:2">
      <c r="A6254" s="11">
        <v>23075115</v>
      </c>
      <c r="B6254" s="11" t="s">
        <v>6221</v>
      </c>
    </row>
    <row r="6255" spans="1:2">
      <c r="A6255" s="11">
        <v>23075139</v>
      </c>
      <c r="B6255" s="11" t="s">
        <v>6222</v>
      </c>
    </row>
    <row r="6256" spans="1:2">
      <c r="A6256" s="11">
        <v>23075255</v>
      </c>
      <c r="B6256" s="11" t="s">
        <v>6223</v>
      </c>
    </row>
    <row r="6257" spans="1:2">
      <c r="A6257" s="11">
        <v>23075386</v>
      </c>
      <c r="B6257" s="11" t="s">
        <v>6224</v>
      </c>
    </row>
    <row r="6258" spans="1:2">
      <c r="A6258" s="11">
        <v>23075435</v>
      </c>
      <c r="B6258" s="11" t="s">
        <v>6225</v>
      </c>
    </row>
    <row r="6259" spans="1:2">
      <c r="A6259" s="11">
        <v>23075495</v>
      </c>
      <c r="B6259" s="11" t="s">
        <v>6226</v>
      </c>
    </row>
    <row r="6260" spans="1:2">
      <c r="A6260" s="11">
        <v>23075612</v>
      </c>
      <c r="B6260" s="11" t="s">
        <v>6227</v>
      </c>
    </row>
    <row r="6261" spans="1:2">
      <c r="A6261" s="11">
        <v>23075628</v>
      </c>
      <c r="B6261" s="11" t="s">
        <v>6228</v>
      </c>
    </row>
    <row r="6262" spans="1:2">
      <c r="A6262" s="11">
        <v>23075651</v>
      </c>
      <c r="B6262" s="11" t="s">
        <v>6229</v>
      </c>
    </row>
    <row r="6263" spans="1:2">
      <c r="A6263" s="11">
        <v>23075747</v>
      </c>
      <c r="B6263" s="11" t="s">
        <v>6230</v>
      </c>
    </row>
    <row r="6264" spans="1:2">
      <c r="A6264" s="11">
        <v>23075869</v>
      </c>
      <c r="B6264" s="11" t="s">
        <v>6231</v>
      </c>
    </row>
    <row r="6265" spans="1:2">
      <c r="A6265" s="11">
        <v>23075971</v>
      </c>
      <c r="B6265" s="11" t="s">
        <v>6232</v>
      </c>
    </row>
    <row r="6266" spans="1:2">
      <c r="A6266" s="11">
        <v>23076071</v>
      </c>
      <c r="B6266" s="11" t="s">
        <v>6233</v>
      </c>
    </row>
    <row r="6267" spans="1:2">
      <c r="A6267" s="11">
        <v>23078041</v>
      </c>
      <c r="B6267" s="11" t="s">
        <v>6234</v>
      </c>
    </row>
    <row r="6268" spans="1:2">
      <c r="A6268" s="11">
        <v>23080557</v>
      </c>
      <c r="B6268" s="11" t="s">
        <v>6235</v>
      </c>
    </row>
    <row r="6269" spans="1:2">
      <c r="A6269" s="11">
        <v>23081160</v>
      </c>
      <c r="B6269" s="11" t="s">
        <v>6236</v>
      </c>
    </row>
    <row r="6270" spans="1:2">
      <c r="A6270" s="11">
        <v>23081463</v>
      </c>
      <c r="B6270" s="11" t="s">
        <v>6237</v>
      </c>
    </row>
    <row r="6271" spans="1:2">
      <c r="A6271" s="11">
        <v>23081845</v>
      </c>
      <c r="B6271" s="11" t="s">
        <v>6238</v>
      </c>
    </row>
    <row r="6272" spans="1:2">
      <c r="A6272" s="11">
        <v>23081977</v>
      </c>
      <c r="B6272" s="11" t="s">
        <v>6239</v>
      </c>
    </row>
    <row r="6273" spans="1:2">
      <c r="A6273" s="11">
        <v>23082039</v>
      </c>
      <c r="B6273" s="11" t="s">
        <v>6240</v>
      </c>
    </row>
    <row r="6274" spans="1:2">
      <c r="A6274" s="11">
        <v>23082238</v>
      </c>
      <c r="B6274" s="11" t="s">
        <v>6241</v>
      </c>
    </row>
    <row r="6275" spans="1:2">
      <c r="A6275" s="11">
        <v>23082662</v>
      </c>
      <c r="B6275" s="11" t="s">
        <v>6242</v>
      </c>
    </row>
    <row r="6276" spans="1:2">
      <c r="A6276" s="11">
        <v>23082679</v>
      </c>
      <c r="B6276" s="11" t="s">
        <v>6243</v>
      </c>
    </row>
    <row r="6277" spans="1:2">
      <c r="A6277" s="11">
        <v>23083246</v>
      </c>
      <c r="B6277" s="11" t="s">
        <v>6244</v>
      </c>
    </row>
    <row r="6278" spans="1:2">
      <c r="A6278" s="11">
        <v>23083543</v>
      </c>
      <c r="B6278" s="11" t="s">
        <v>6245</v>
      </c>
    </row>
    <row r="6279" spans="1:2">
      <c r="A6279" s="11">
        <v>23083546</v>
      </c>
      <c r="B6279" s="11" t="s">
        <v>6246</v>
      </c>
    </row>
    <row r="6280" spans="1:2">
      <c r="A6280" s="11">
        <v>23083717</v>
      </c>
      <c r="B6280" s="11" t="s">
        <v>6247</v>
      </c>
    </row>
    <row r="6281" spans="1:2">
      <c r="A6281" s="11">
        <v>23083820</v>
      </c>
      <c r="B6281" s="11" t="s">
        <v>6248</v>
      </c>
    </row>
    <row r="6282" spans="1:2">
      <c r="A6282" s="11">
        <v>23083891</v>
      </c>
      <c r="B6282" s="11" t="s">
        <v>6249</v>
      </c>
    </row>
    <row r="6283" spans="1:2">
      <c r="A6283" s="11">
        <v>23083946</v>
      </c>
      <c r="B6283" s="11" t="s">
        <v>6250</v>
      </c>
    </row>
    <row r="6284" spans="1:2">
      <c r="A6284" s="11">
        <v>23083953</v>
      </c>
      <c r="B6284" s="11" t="s">
        <v>6251</v>
      </c>
    </row>
    <row r="6285" spans="1:2">
      <c r="A6285" s="11">
        <v>23083968</v>
      </c>
      <c r="B6285" s="11" t="s">
        <v>6252</v>
      </c>
    </row>
    <row r="6286" spans="1:2">
      <c r="A6286" s="11">
        <v>23084000</v>
      </c>
      <c r="B6286" s="11" t="s">
        <v>6253</v>
      </c>
    </row>
    <row r="6287" spans="1:2">
      <c r="A6287" s="11">
        <v>23084011</v>
      </c>
      <c r="B6287" s="11" t="s">
        <v>6254</v>
      </c>
    </row>
    <row r="6288" spans="1:2">
      <c r="A6288" s="11">
        <v>23084014</v>
      </c>
      <c r="B6288" s="11" t="s">
        <v>6255</v>
      </c>
    </row>
    <row r="6289" spans="1:2">
      <c r="A6289" s="11">
        <v>23084030</v>
      </c>
      <c r="B6289" s="11" t="s">
        <v>6256</v>
      </c>
    </row>
    <row r="6290" spans="1:2">
      <c r="A6290" s="11">
        <v>23084070</v>
      </c>
      <c r="B6290" s="11" t="s">
        <v>6257</v>
      </c>
    </row>
    <row r="6291" spans="1:2">
      <c r="A6291" s="11">
        <v>23084207</v>
      </c>
      <c r="B6291" s="11" t="s">
        <v>6258</v>
      </c>
    </row>
    <row r="6292" spans="1:2">
      <c r="A6292" s="11">
        <v>23084223</v>
      </c>
      <c r="B6292" s="11" t="s">
        <v>6259</v>
      </c>
    </row>
    <row r="6293" spans="1:2">
      <c r="A6293" s="11">
        <v>23084307</v>
      </c>
      <c r="B6293" s="11" t="s">
        <v>6260</v>
      </c>
    </row>
    <row r="6294" spans="1:2">
      <c r="A6294" s="11">
        <v>23084357</v>
      </c>
      <c r="B6294" s="11" t="s">
        <v>6261</v>
      </c>
    </row>
    <row r="6295" spans="1:2">
      <c r="A6295" s="11">
        <v>23084373</v>
      </c>
      <c r="B6295" s="11" t="s">
        <v>6262</v>
      </c>
    </row>
    <row r="6296" spans="1:2">
      <c r="A6296" s="11">
        <v>23084411</v>
      </c>
      <c r="B6296" s="11" t="s">
        <v>6263</v>
      </c>
    </row>
    <row r="6297" spans="1:2">
      <c r="A6297" s="11">
        <v>23084416</v>
      </c>
      <c r="B6297" s="11" t="s">
        <v>6264</v>
      </c>
    </row>
    <row r="6298" spans="1:2">
      <c r="A6298" s="11">
        <v>23084485</v>
      </c>
      <c r="B6298" s="11" t="s">
        <v>6265</v>
      </c>
    </row>
    <row r="6299" spans="1:2">
      <c r="A6299" s="11">
        <v>23084501</v>
      </c>
      <c r="B6299" s="11" t="s">
        <v>6266</v>
      </c>
    </row>
    <row r="6300" spans="1:2">
      <c r="A6300" s="11">
        <v>23084508</v>
      </c>
      <c r="B6300" s="11" t="s">
        <v>6267</v>
      </c>
    </row>
    <row r="6301" spans="1:2">
      <c r="A6301" s="11">
        <v>23084516</v>
      </c>
      <c r="B6301" s="11" t="s">
        <v>6268</v>
      </c>
    </row>
    <row r="6302" spans="1:2">
      <c r="A6302" s="11">
        <v>23084571</v>
      </c>
      <c r="B6302" s="11" t="s">
        <v>6269</v>
      </c>
    </row>
    <row r="6303" spans="1:2">
      <c r="A6303" s="11">
        <v>23084692</v>
      </c>
      <c r="B6303" s="11" t="s">
        <v>6270</v>
      </c>
    </row>
    <row r="6304" spans="1:2">
      <c r="A6304" s="11">
        <v>23084723</v>
      </c>
      <c r="B6304" s="11" t="s">
        <v>6271</v>
      </c>
    </row>
    <row r="6305" spans="1:2">
      <c r="A6305" s="11">
        <v>23084847</v>
      </c>
      <c r="B6305" s="11" t="s">
        <v>6272</v>
      </c>
    </row>
    <row r="6306" spans="1:2">
      <c r="A6306" s="11">
        <v>23084943</v>
      </c>
      <c r="B6306" s="11" t="s">
        <v>6273</v>
      </c>
    </row>
    <row r="6307" spans="1:2">
      <c r="A6307" s="11">
        <v>23084955</v>
      </c>
      <c r="B6307" s="11" t="s">
        <v>6274</v>
      </c>
    </row>
    <row r="6308" spans="1:2">
      <c r="A6308" s="11">
        <v>23084982</v>
      </c>
      <c r="B6308" s="11" t="s">
        <v>6275</v>
      </c>
    </row>
    <row r="6309" spans="1:2">
      <c r="A6309" s="11">
        <v>23085166</v>
      </c>
      <c r="B6309" s="11" t="s">
        <v>6276</v>
      </c>
    </row>
    <row r="6310" spans="1:2">
      <c r="A6310" s="11">
        <v>23085216</v>
      </c>
      <c r="B6310" s="11" t="s">
        <v>6277</v>
      </c>
    </row>
    <row r="6311" spans="1:2">
      <c r="A6311" s="11">
        <v>23085330</v>
      </c>
      <c r="B6311" s="11" t="s">
        <v>6278</v>
      </c>
    </row>
    <row r="6312" spans="1:2">
      <c r="A6312" s="11">
        <v>23085359</v>
      </c>
      <c r="B6312" s="11" t="s">
        <v>6279</v>
      </c>
    </row>
    <row r="6313" spans="1:2">
      <c r="A6313" s="11">
        <v>23085443</v>
      </c>
      <c r="B6313" s="11" t="s">
        <v>6280</v>
      </c>
    </row>
    <row r="6314" spans="1:2">
      <c r="A6314" s="11">
        <v>23086275</v>
      </c>
      <c r="B6314" s="11" t="s">
        <v>6281</v>
      </c>
    </row>
    <row r="6315" spans="1:2">
      <c r="A6315" s="11">
        <v>23086389</v>
      </c>
      <c r="B6315" s="11" t="s">
        <v>6282</v>
      </c>
    </row>
    <row r="6316" spans="1:2">
      <c r="A6316" s="11">
        <v>23086423</v>
      </c>
      <c r="B6316" s="11" t="s">
        <v>6283</v>
      </c>
    </row>
    <row r="6317" spans="1:2">
      <c r="A6317" s="11">
        <v>23086808</v>
      </c>
      <c r="B6317" s="11" t="s">
        <v>6284</v>
      </c>
    </row>
    <row r="6318" spans="1:2">
      <c r="A6318" s="11">
        <v>23086940</v>
      </c>
      <c r="B6318" s="11" t="s">
        <v>6285</v>
      </c>
    </row>
    <row r="6319" spans="1:2">
      <c r="A6319" s="11">
        <v>23087084</v>
      </c>
      <c r="B6319" s="11" t="s">
        <v>6286</v>
      </c>
    </row>
    <row r="6320" spans="1:2">
      <c r="A6320" s="11">
        <v>23087291</v>
      </c>
      <c r="B6320" s="11" t="s">
        <v>6287</v>
      </c>
    </row>
    <row r="6321" spans="1:2">
      <c r="A6321" s="11">
        <v>23087357</v>
      </c>
      <c r="B6321" s="11" t="s">
        <v>6288</v>
      </c>
    </row>
    <row r="6322" spans="1:2">
      <c r="A6322" s="11">
        <v>23087736</v>
      </c>
      <c r="B6322" s="11" t="s">
        <v>6289</v>
      </c>
    </row>
    <row r="6323" spans="1:2">
      <c r="A6323" s="11">
        <v>23087960</v>
      </c>
      <c r="B6323" s="11" t="s">
        <v>6290</v>
      </c>
    </row>
    <row r="6324" spans="1:2">
      <c r="A6324" s="11">
        <v>23088116</v>
      </c>
      <c r="B6324" s="11" t="s">
        <v>6291</v>
      </c>
    </row>
    <row r="6325" spans="1:2">
      <c r="A6325" s="11">
        <v>23088127</v>
      </c>
      <c r="B6325" s="11" t="s">
        <v>6292</v>
      </c>
    </row>
    <row r="6326" spans="1:2">
      <c r="A6326" s="11">
        <v>23088451</v>
      </c>
      <c r="B6326" s="11" t="s">
        <v>6293</v>
      </c>
    </row>
    <row r="6327" spans="1:2">
      <c r="A6327" s="11">
        <v>23088499</v>
      </c>
      <c r="B6327" s="11" t="s">
        <v>6294</v>
      </c>
    </row>
    <row r="6328" spans="1:2">
      <c r="A6328" s="11">
        <v>23088527</v>
      </c>
      <c r="B6328" s="11" t="s">
        <v>6295</v>
      </c>
    </row>
    <row r="6329" spans="1:2">
      <c r="A6329" s="11">
        <v>23088529</v>
      </c>
      <c r="B6329" s="11" t="s">
        <v>6296</v>
      </c>
    </row>
    <row r="6330" spans="1:2">
      <c r="A6330" s="11">
        <v>23088571</v>
      </c>
      <c r="B6330" s="11" t="s">
        <v>6297</v>
      </c>
    </row>
    <row r="6331" spans="1:2">
      <c r="A6331" s="11">
        <v>23088578</v>
      </c>
      <c r="B6331" s="11" t="s">
        <v>6298</v>
      </c>
    </row>
    <row r="6332" spans="1:2">
      <c r="A6332" s="11">
        <v>23088601</v>
      </c>
      <c r="B6332" s="11" t="s">
        <v>6299</v>
      </c>
    </row>
    <row r="6333" spans="1:2">
      <c r="A6333" s="11">
        <v>23088616</v>
      </c>
      <c r="B6333" s="11" t="s">
        <v>6300</v>
      </c>
    </row>
    <row r="6334" spans="1:2">
      <c r="A6334" s="11">
        <v>23088709</v>
      </c>
      <c r="B6334" s="11" t="s">
        <v>6301</v>
      </c>
    </row>
    <row r="6335" spans="1:2">
      <c r="A6335" s="11">
        <v>23088726</v>
      </c>
      <c r="B6335" s="11" t="s">
        <v>6302</v>
      </c>
    </row>
    <row r="6336" spans="1:2">
      <c r="A6336" s="11">
        <v>23088788</v>
      </c>
      <c r="B6336" s="11" t="s">
        <v>6303</v>
      </c>
    </row>
    <row r="6337" spans="1:2">
      <c r="A6337" s="11">
        <v>23088793</v>
      </c>
      <c r="B6337" s="11" t="s">
        <v>6304</v>
      </c>
    </row>
    <row r="6338" spans="1:2">
      <c r="A6338" s="11">
        <v>23088819</v>
      </c>
      <c r="B6338" s="11" t="s">
        <v>6305</v>
      </c>
    </row>
    <row r="6339" spans="1:2">
      <c r="A6339" s="11">
        <v>23088831</v>
      </c>
      <c r="B6339" s="11" t="s">
        <v>6306</v>
      </c>
    </row>
    <row r="6340" spans="1:2">
      <c r="A6340" s="11">
        <v>23088850</v>
      </c>
      <c r="B6340" s="11" t="s">
        <v>6307</v>
      </c>
    </row>
    <row r="6341" spans="1:2">
      <c r="A6341" s="11">
        <v>23088851</v>
      </c>
      <c r="B6341" s="11" t="s">
        <v>6308</v>
      </c>
    </row>
    <row r="6342" spans="1:2">
      <c r="A6342" s="11">
        <v>23088945</v>
      </c>
      <c r="B6342" s="11" t="s">
        <v>6309</v>
      </c>
    </row>
    <row r="6343" spans="1:2">
      <c r="A6343" s="11">
        <v>23088959</v>
      </c>
      <c r="B6343" s="11" t="s">
        <v>6310</v>
      </c>
    </row>
    <row r="6344" spans="1:2">
      <c r="A6344" s="11">
        <v>23088966</v>
      </c>
      <c r="B6344" s="11" t="s">
        <v>6311</v>
      </c>
    </row>
    <row r="6345" spans="1:2">
      <c r="A6345" s="11">
        <v>23088967</v>
      </c>
      <c r="B6345" s="11" t="s">
        <v>6312</v>
      </c>
    </row>
    <row r="6346" spans="1:2">
      <c r="A6346" s="11">
        <v>23088978</v>
      </c>
      <c r="B6346" s="11" t="s">
        <v>6313</v>
      </c>
    </row>
    <row r="6347" spans="1:2">
      <c r="A6347" s="11">
        <v>23088981</v>
      </c>
      <c r="B6347" s="11" t="s">
        <v>6314</v>
      </c>
    </row>
    <row r="6348" spans="1:2">
      <c r="A6348" s="11">
        <v>23088982</v>
      </c>
      <c r="B6348" s="11" t="s">
        <v>6315</v>
      </c>
    </row>
    <row r="6349" spans="1:2">
      <c r="A6349" s="11">
        <v>23088984</v>
      </c>
      <c r="B6349" s="11" t="s">
        <v>6316</v>
      </c>
    </row>
    <row r="6350" spans="1:2">
      <c r="A6350" s="11">
        <v>23088988</v>
      </c>
      <c r="B6350" s="11" t="s">
        <v>6317</v>
      </c>
    </row>
    <row r="6351" spans="1:2">
      <c r="A6351" s="11">
        <v>23088992</v>
      </c>
      <c r="B6351" s="11" t="s">
        <v>6318</v>
      </c>
    </row>
    <row r="6352" spans="1:2">
      <c r="A6352" s="11">
        <v>23088993</v>
      </c>
      <c r="B6352" s="11" t="s">
        <v>6319</v>
      </c>
    </row>
    <row r="6353" spans="1:2">
      <c r="A6353" s="11">
        <v>23088999</v>
      </c>
      <c r="B6353" s="11" t="s">
        <v>6320</v>
      </c>
    </row>
    <row r="6354" spans="1:2">
      <c r="A6354" s="11">
        <v>23089063</v>
      </c>
      <c r="B6354" s="11" t="s">
        <v>6321</v>
      </c>
    </row>
    <row r="6355" spans="1:2">
      <c r="A6355" s="11">
        <v>23089064</v>
      </c>
      <c r="B6355" s="11" t="s">
        <v>6322</v>
      </c>
    </row>
    <row r="6356" spans="1:2">
      <c r="A6356" s="11">
        <v>23089075</v>
      </c>
      <c r="B6356" s="11" t="s">
        <v>6323</v>
      </c>
    </row>
    <row r="6357" spans="1:2">
      <c r="A6357" s="11">
        <v>23089083</v>
      </c>
      <c r="B6357" s="11" t="s">
        <v>6324</v>
      </c>
    </row>
    <row r="6358" spans="1:2">
      <c r="A6358" s="11">
        <v>23089095</v>
      </c>
      <c r="B6358" s="11" t="s">
        <v>6325</v>
      </c>
    </row>
    <row r="6359" spans="1:2">
      <c r="A6359" s="11">
        <v>23089115</v>
      </c>
      <c r="B6359" s="11" t="s">
        <v>6326</v>
      </c>
    </row>
    <row r="6360" spans="1:2">
      <c r="A6360" s="11">
        <v>23089123</v>
      </c>
      <c r="B6360" s="11" t="s">
        <v>6327</v>
      </c>
    </row>
    <row r="6361" spans="1:2">
      <c r="A6361" s="11">
        <v>23089143</v>
      </c>
      <c r="B6361" s="11" t="s">
        <v>6328</v>
      </c>
    </row>
    <row r="6362" spans="1:2">
      <c r="A6362" s="11">
        <v>23089176</v>
      </c>
      <c r="B6362" s="11" t="s">
        <v>6329</v>
      </c>
    </row>
    <row r="6363" spans="1:2">
      <c r="A6363" s="11">
        <v>23089235</v>
      </c>
      <c r="B6363" s="11" t="s">
        <v>6330</v>
      </c>
    </row>
    <row r="6364" spans="1:2">
      <c r="A6364" s="11">
        <v>23089247</v>
      </c>
      <c r="B6364" s="11" t="s">
        <v>6331</v>
      </c>
    </row>
    <row r="6365" spans="1:2">
      <c r="A6365" s="11">
        <v>23089275</v>
      </c>
      <c r="B6365" s="11" t="s">
        <v>6332</v>
      </c>
    </row>
    <row r="6366" spans="1:2">
      <c r="A6366" s="11">
        <v>23089292</v>
      </c>
      <c r="B6366" s="11" t="s">
        <v>6333</v>
      </c>
    </row>
    <row r="6367" spans="1:2">
      <c r="A6367" s="11">
        <v>23089328</v>
      </c>
      <c r="B6367" s="11" t="s">
        <v>6334</v>
      </c>
    </row>
    <row r="6368" spans="1:2">
      <c r="A6368" s="11">
        <v>23089337</v>
      </c>
      <c r="B6368" s="11" t="s">
        <v>6335</v>
      </c>
    </row>
    <row r="6369" spans="1:2">
      <c r="A6369" s="11">
        <v>23089373</v>
      </c>
      <c r="B6369" s="11" t="s">
        <v>6336</v>
      </c>
    </row>
    <row r="6370" spans="1:2">
      <c r="A6370" s="11">
        <v>23089395</v>
      </c>
      <c r="B6370" s="11" t="s">
        <v>6337</v>
      </c>
    </row>
    <row r="6371" spans="1:2">
      <c r="A6371" s="11">
        <v>23089396</v>
      </c>
      <c r="B6371" s="11" t="s">
        <v>6338</v>
      </c>
    </row>
    <row r="6372" spans="1:2">
      <c r="A6372" s="11">
        <v>23089414</v>
      </c>
      <c r="B6372" s="11" t="s">
        <v>6339</v>
      </c>
    </row>
    <row r="6373" spans="1:2">
      <c r="A6373" s="11">
        <v>23089418</v>
      </c>
      <c r="B6373" s="11" t="s">
        <v>6340</v>
      </c>
    </row>
    <row r="6374" spans="1:2">
      <c r="A6374" s="11">
        <v>23089434</v>
      </c>
      <c r="B6374" s="11" t="s">
        <v>6341</v>
      </c>
    </row>
    <row r="6375" spans="1:2">
      <c r="A6375" s="11">
        <v>23089472</v>
      </c>
      <c r="B6375" s="11" t="s">
        <v>6342</v>
      </c>
    </row>
    <row r="6376" spans="1:2">
      <c r="A6376" s="11">
        <v>23089506</v>
      </c>
      <c r="B6376" s="11" t="s">
        <v>6343</v>
      </c>
    </row>
    <row r="6377" spans="1:2">
      <c r="A6377" s="11">
        <v>23089636</v>
      </c>
      <c r="B6377" s="11" t="s">
        <v>6344</v>
      </c>
    </row>
    <row r="6378" spans="1:2">
      <c r="A6378" s="11">
        <v>23089674</v>
      </c>
      <c r="B6378" s="11" t="s">
        <v>6345</v>
      </c>
    </row>
    <row r="6379" spans="1:2">
      <c r="A6379" s="11">
        <v>23089698</v>
      </c>
      <c r="B6379" s="11" t="s">
        <v>6346</v>
      </c>
    </row>
    <row r="6380" spans="1:2">
      <c r="A6380" s="11">
        <v>23089705</v>
      </c>
      <c r="B6380" s="11" t="s">
        <v>6347</v>
      </c>
    </row>
    <row r="6381" spans="1:2">
      <c r="A6381" s="11">
        <v>23089740</v>
      </c>
      <c r="B6381" s="11" t="s">
        <v>6348</v>
      </c>
    </row>
    <row r="6382" spans="1:2">
      <c r="A6382" s="11">
        <v>23089744</v>
      </c>
      <c r="B6382" s="11" t="s">
        <v>6349</v>
      </c>
    </row>
    <row r="6383" spans="1:2">
      <c r="A6383" s="11">
        <v>23089825</v>
      </c>
      <c r="B6383" s="11" t="s">
        <v>6350</v>
      </c>
    </row>
    <row r="6384" spans="1:2">
      <c r="A6384" s="11">
        <v>23089905</v>
      </c>
      <c r="B6384" s="11" t="s">
        <v>6351</v>
      </c>
    </row>
    <row r="6385" spans="1:2">
      <c r="A6385" s="11">
        <v>23089914</v>
      </c>
      <c r="B6385" s="11" t="s">
        <v>6352</v>
      </c>
    </row>
    <row r="6386" spans="1:2">
      <c r="A6386" s="11">
        <v>23089968</v>
      </c>
      <c r="B6386" s="11" t="s">
        <v>6353</v>
      </c>
    </row>
    <row r="6387" spans="1:2">
      <c r="A6387" s="11">
        <v>23089988</v>
      </c>
      <c r="B6387" s="11" t="s">
        <v>6354</v>
      </c>
    </row>
    <row r="6388" spans="1:2">
      <c r="A6388" s="11">
        <v>23089996</v>
      </c>
      <c r="B6388" s="11" t="s">
        <v>6355</v>
      </c>
    </row>
    <row r="6389" spans="1:2">
      <c r="A6389" s="11">
        <v>23091306</v>
      </c>
      <c r="B6389" s="11" t="s">
        <v>6356</v>
      </c>
    </row>
    <row r="6390" spans="1:2">
      <c r="A6390" s="11">
        <v>23091409</v>
      </c>
      <c r="B6390" s="11" t="s">
        <v>6357</v>
      </c>
    </row>
    <row r="6391" spans="1:2">
      <c r="A6391" s="11">
        <v>23091462</v>
      </c>
      <c r="B6391" s="11" t="s">
        <v>6358</v>
      </c>
    </row>
    <row r="6392" spans="1:2">
      <c r="A6392" s="11">
        <v>23093001</v>
      </c>
      <c r="B6392" s="11" t="s">
        <v>6359</v>
      </c>
    </row>
    <row r="6393" spans="1:2">
      <c r="A6393" s="11">
        <v>23093124</v>
      </c>
      <c r="B6393" s="11" t="s">
        <v>6360</v>
      </c>
    </row>
    <row r="6394" spans="1:2">
      <c r="A6394" s="11">
        <v>23095601</v>
      </c>
      <c r="B6394" s="11" t="s">
        <v>6361</v>
      </c>
    </row>
    <row r="6395" spans="1:2">
      <c r="A6395" s="11">
        <v>23095937</v>
      </c>
      <c r="B6395" s="11" t="s">
        <v>6362</v>
      </c>
    </row>
    <row r="6396" spans="1:2">
      <c r="A6396" s="11">
        <v>23095941</v>
      </c>
      <c r="B6396" s="11" t="s">
        <v>6363</v>
      </c>
    </row>
    <row r="6397" spans="1:2">
      <c r="A6397" s="11">
        <v>23095966</v>
      </c>
      <c r="B6397" s="11" t="s">
        <v>6364</v>
      </c>
    </row>
    <row r="6398" spans="1:2">
      <c r="A6398" s="11">
        <v>23095968</v>
      </c>
      <c r="B6398" s="11" t="s">
        <v>6365</v>
      </c>
    </row>
    <row r="6399" spans="1:2">
      <c r="A6399" s="11">
        <v>23099095</v>
      </c>
      <c r="B6399" s="11" t="s">
        <v>6366</v>
      </c>
    </row>
    <row r="6400" spans="1:2">
      <c r="A6400" s="11">
        <v>23104388</v>
      </c>
      <c r="B6400" s="11" t="s">
        <v>6367</v>
      </c>
    </row>
    <row r="6401" spans="1:2">
      <c r="A6401" s="11">
        <v>23104787</v>
      </c>
      <c r="B6401" s="11" t="s">
        <v>6368</v>
      </c>
    </row>
    <row r="6402" spans="1:2">
      <c r="A6402" s="11">
        <v>23104947</v>
      </c>
      <c r="B6402" s="11" t="s">
        <v>6369</v>
      </c>
    </row>
    <row r="6403" spans="1:2">
      <c r="A6403" s="11">
        <v>23105000</v>
      </c>
      <c r="B6403" s="11" t="s">
        <v>6370</v>
      </c>
    </row>
    <row r="6404" spans="1:2">
      <c r="A6404" s="11">
        <v>23105051</v>
      </c>
      <c r="B6404" s="11" t="s">
        <v>6371</v>
      </c>
    </row>
    <row r="6405" spans="1:2">
      <c r="A6405" s="11">
        <v>23105054</v>
      </c>
      <c r="B6405" s="11" t="s">
        <v>6372</v>
      </c>
    </row>
    <row r="6406" spans="1:2">
      <c r="A6406" s="11">
        <v>23105056</v>
      </c>
      <c r="B6406" s="11" t="s">
        <v>6373</v>
      </c>
    </row>
    <row r="6407" spans="1:2">
      <c r="A6407" s="11">
        <v>23105059</v>
      </c>
      <c r="B6407" s="11" t="s">
        <v>6374</v>
      </c>
    </row>
    <row r="6408" spans="1:2">
      <c r="A6408" s="11">
        <v>23105060</v>
      </c>
      <c r="B6408" s="11" t="s">
        <v>6375</v>
      </c>
    </row>
    <row r="6409" spans="1:2">
      <c r="A6409" s="11">
        <v>23105077</v>
      </c>
      <c r="B6409" s="11" t="s">
        <v>6376</v>
      </c>
    </row>
    <row r="6410" spans="1:2">
      <c r="A6410" s="11">
        <v>23105083</v>
      </c>
      <c r="B6410" s="11" t="s">
        <v>6377</v>
      </c>
    </row>
    <row r="6411" spans="1:2">
      <c r="A6411" s="11">
        <v>23105150</v>
      </c>
      <c r="B6411" s="11" t="s">
        <v>6378</v>
      </c>
    </row>
    <row r="6412" spans="1:2">
      <c r="A6412" s="11">
        <v>23105153</v>
      </c>
      <c r="B6412" s="11" t="s">
        <v>6379</v>
      </c>
    </row>
    <row r="6413" spans="1:2">
      <c r="A6413" s="11">
        <v>23105170</v>
      </c>
      <c r="B6413" s="11" t="s">
        <v>6380</v>
      </c>
    </row>
    <row r="6414" spans="1:2">
      <c r="A6414" s="11">
        <v>23105215</v>
      </c>
      <c r="B6414" s="11" t="s">
        <v>6381</v>
      </c>
    </row>
    <row r="6415" spans="1:2">
      <c r="A6415" s="11">
        <v>23105251</v>
      </c>
      <c r="B6415" s="11" t="s">
        <v>6382</v>
      </c>
    </row>
    <row r="6416" spans="1:2">
      <c r="A6416" s="11">
        <v>23105270</v>
      </c>
      <c r="B6416" s="11" t="s">
        <v>6383</v>
      </c>
    </row>
    <row r="6417" spans="1:2">
      <c r="A6417" s="11">
        <v>23105298</v>
      </c>
      <c r="B6417" s="11" t="s">
        <v>6384</v>
      </c>
    </row>
    <row r="6418" spans="1:2">
      <c r="A6418" s="11">
        <v>23105324</v>
      </c>
      <c r="B6418" s="11" t="s">
        <v>6385</v>
      </c>
    </row>
    <row r="6419" spans="1:2">
      <c r="A6419" s="11">
        <v>23105411</v>
      </c>
      <c r="B6419" s="11" t="s">
        <v>6386</v>
      </c>
    </row>
    <row r="6420" spans="1:2">
      <c r="A6420" s="11">
        <v>23105465</v>
      </c>
      <c r="B6420" s="11" t="s">
        <v>6387</v>
      </c>
    </row>
    <row r="6421" spans="1:2">
      <c r="A6421" s="11">
        <v>23105467</v>
      </c>
      <c r="B6421" s="11" t="s">
        <v>6388</v>
      </c>
    </row>
    <row r="6422" spans="1:2">
      <c r="A6422" s="11">
        <v>23105503</v>
      </c>
      <c r="B6422" s="11" t="s">
        <v>6389</v>
      </c>
    </row>
    <row r="6423" spans="1:2">
      <c r="A6423" s="11">
        <v>23105510</v>
      </c>
      <c r="B6423" s="11" t="s">
        <v>6390</v>
      </c>
    </row>
    <row r="6424" spans="1:2">
      <c r="A6424" s="11">
        <v>23105533</v>
      </c>
      <c r="B6424" s="11" t="s">
        <v>6391</v>
      </c>
    </row>
    <row r="6425" spans="1:2">
      <c r="A6425" s="11">
        <v>23105615</v>
      </c>
      <c r="B6425" s="11" t="s">
        <v>6392</v>
      </c>
    </row>
    <row r="6426" spans="1:2">
      <c r="A6426" s="11">
        <v>23105619</v>
      </c>
      <c r="B6426" s="11" t="s">
        <v>6393</v>
      </c>
    </row>
    <row r="6427" spans="1:2">
      <c r="A6427" s="11">
        <v>23105635</v>
      </c>
      <c r="B6427" s="11" t="s">
        <v>6394</v>
      </c>
    </row>
    <row r="6428" spans="1:2">
      <c r="A6428" s="11">
        <v>23105636</v>
      </c>
      <c r="B6428" s="11" t="s">
        <v>6395</v>
      </c>
    </row>
    <row r="6429" spans="1:2">
      <c r="A6429" s="11">
        <v>23105641</v>
      </c>
      <c r="B6429" s="11" t="s">
        <v>6396</v>
      </c>
    </row>
    <row r="6430" spans="1:2">
      <c r="A6430" s="11">
        <v>23105658</v>
      </c>
      <c r="B6430" s="11" t="s">
        <v>6397</v>
      </c>
    </row>
    <row r="6431" spans="1:2">
      <c r="A6431" s="11">
        <v>23105662</v>
      </c>
      <c r="B6431" s="11" t="s">
        <v>6398</v>
      </c>
    </row>
    <row r="6432" spans="1:2">
      <c r="A6432" s="11">
        <v>23105678</v>
      </c>
      <c r="B6432" s="11" t="s">
        <v>6399</v>
      </c>
    </row>
    <row r="6433" spans="1:2">
      <c r="A6433" s="11">
        <v>23105728</v>
      </c>
      <c r="B6433" s="11" t="s">
        <v>6400</v>
      </c>
    </row>
    <row r="6434" spans="1:2">
      <c r="A6434" s="11">
        <v>23105740</v>
      </c>
      <c r="B6434" s="11" t="s">
        <v>6401</v>
      </c>
    </row>
    <row r="6435" spans="1:2">
      <c r="A6435" s="11">
        <v>23105742</v>
      </c>
      <c r="B6435" s="11" t="s">
        <v>6402</v>
      </c>
    </row>
    <row r="6436" spans="1:2">
      <c r="A6436" s="11">
        <v>23105746</v>
      </c>
      <c r="B6436" s="11" t="s">
        <v>6403</v>
      </c>
    </row>
    <row r="6437" spans="1:2">
      <c r="A6437" s="11">
        <v>23105790</v>
      </c>
      <c r="B6437" s="11" t="s">
        <v>6404</v>
      </c>
    </row>
    <row r="6438" spans="1:2">
      <c r="A6438" s="11">
        <v>23105792</v>
      </c>
      <c r="B6438" s="11" t="s">
        <v>6405</v>
      </c>
    </row>
    <row r="6439" spans="1:2">
      <c r="A6439" s="11">
        <v>23105796</v>
      </c>
      <c r="B6439" s="11" t="s">
        <v>6406</v>
      </c>
    </row>
    <row r="6440" spans="1:2">
      <c r="A6440" s="11">
        <v>23105806</v>
      </c>
      <c r="B6440" s="11" t="s">
        <v>6407</v>
      </c>
    </row>
    <row r="6441" spans="1:2">
      <c r="A6441" s="11">
        <v>23105816</v>
      </c>
      <c r="B6441" s="11" t="s">
        <v>6408</v>
      </c>
    </row>
    <row r="6442" spans="1:2">
      <c r="A6442" s="11">
        <v>23105841</v>
      </c>
      <c r="B6442" s="11" t="s">
        <v>6409</v>
      </c>
    </row>
    <row r="6443" spans="1:2">
      <c r="A6443" s="11">
        <v>23105856</v>
      </c>
      <c r="B6443" s="11" t="s">
        <v>6410</v>
      </c>
    </row>
    <row r="6444" spans="1:2">
      <c r="A6444" s="11">
        <v>23105866</v>
      </c>
      <c r="B6444" s="11" t="s">
        <v>6407</v>
      </c>
    </row>
    <row r="6445" spans="1:2">
      <c r="A6445" s="11">
        <v>23105882</v>
      </c>
      <c r="B6445" s="11" t="s">
        <v>6411</v>
      </c>
    </row>
    <row r="6446" spans="1:2">
      <c r="A6446" s="11">
        <v>23105906</v>
      </c>
      <c r="B6446" s="11" t="s">
        <v>6412</v>
      </c>
    </row>
    <row r="6447" spans="1:2">
      <c r="A6447" s="11">
        <v>23105925</v>
      </c>
      <c r="B6447" s="11" t="s">
        <v>6413</v>
      </c>
    </row>
    <row r="6448" spans="1:2">
      <c r="A6448" s="11">
        <v>23105984</v>
      </c>
      <c r="B6448" s="11" t="s">
        <v>6414</v>
      </c>
    </row>
    <row r="6449" spans="1:2">
      <c r="A6449" s="11">
        <v>23106000</v>
      </c>
      <c r="B6449" s="11" t="s">
        <v>6415</v>
      </c>
    </row>
    <row r="6450" spans="1:2">
      <c r="A6450" s="11">
        <v>23106009</v>
      </c>
      <c r="B6450" s="11" t="s">
        <v>6416</v>
      </c>
    </row>
    <row r="6451" spans="1:2">
      <c r="A6451" s="11">
        <v>23106010</v>
      </c>
      <c r="B6451" s="11" t="s">
        <v>6417</v>
      </c>
    </row>
    <row r="6452" spans="1:2">
      <c r="A6452" s="11">
        <v>23106015</v>
      </c>
      <c r="B6452" s="11" t="s">
        <v>6418</v>
      </c>
    </row>
    <row r="6453" spans="1:2">
      <c r="A6453" s="11">
        <v>23106023</v>
      </c>
      <c r="B6453" s="11" t="s">
        <v>6419</v>
      </c>
    </row>
    <row r="6454" spans="1:2">
      <c r="A6454" s="11">
        <v>23106027</v>
      </c>
      <c r="B6454" s="11" t="s">
        <v>6420</v>
      </c>
    </row>
    <row r="6455" spans="1:2">
      <c r="A6455" s="11">
        <v>23106033</v>
      </c>
      <c r="B6455" s="11" t="s">
        <v>6421</v>
      </c>
    </row>
    <row r="6456" spans="1:2">
      <c r="A6456" s="11">
        <v>23106066</v>
      </c>
      <c r="B6456" s="11" t="s">
        <v>6422</v>
      </c>
    </row>
    <row r="6457" spans="1:2">
      <c r="A6457" s="11">
        <v>23106073</v>
      </c>
      <c r="B6457" s="11" t="s">
        <v>6423</v>
      </c>
    </row>
    <row r="6458" spans="1:2">
      <c r="A6458" s="11">
        <v>23106092</v>
      </c>
      <c r="B6458" s="11" t="s">
        <v>6424</v>
      </c>
    </row>
    <row r="6459" spans="1:2">
      <c r="A6459" s="11">
        <v>23106140</v>
      </c>
      <c r="B6459" s="11" t="s">
        <v>6425</v>
      </c>
    </row>
    <row r="6460" spans="1:2">
      <c r="A6460" s="11">
        <v>23106152</v>
      </c>
      <c r="B6460" s="11" t="s">
        <v>6426</v>
      </c>
    </row>
    <row r="6461" spans="1:2">
      <c r="A6461" s="11">
        <v>23106202</v>
      </c>
      <c r="B6461" s="11" t="s">
        <v>6427</v>
      </c>
    </row>
    <row r="6462" spans="1:2">
      <c r="A6462" s="11">
        <v>23106213</v>
      </c>
      <c r="B6462" s="11" t="s">
        <v>6428</v>
      </c>
    </row>
    <row r="6463" spans="1:2">
      <c r="A6463" s="11">
        <v>23106214</v>
      </c>
      <c r="B6463" s="11" t="s">
        <v>6429</v>
      </c>
    </row>
    <row r="6464" spans="1:2">
      <c r="A6464" s="11">
        <v>23106230</v>
      </c>
      <c r="B6464" s="11" t="s">
        <v>6430</v>
      </c>
    </row>
    <row r="6465" spans="1:2">
      <c r="A6465" s="11">
        <v>23106244</v>
      </c>
      <c r="B6465" s="11" t="s">
        <v>6431</v>
      </c>
    </row>
    <row r="6466" spans="1:2">
      <c r="A6466" s="11">
        <v>23106261</v>
      </c>
      <c r="B6466" s="11" t="s">
        <v>6432</v>
      </c>
    </row>
    <row r="6467" spans="1:2">
      <c r="A6467" s="11">
        <v>23106269</v>
      </c>
      <c r="B6467" s="11" t="s">
        <v>6433</v>
      </c>
    </row>
    <row r="6468" spans="1:2">
      <c r="A6468" s="11">
        <v>23106286</v>
      </c>
      <c r="B6468" s="11" t="s">
        <v>6434</v>
      </c>
    </row>
    <row r="6469" spans="1:2">
      <c r="A6469" s="11">
        <v>23106287</v>
      </c>
      <c r="B6469" s="11" t="s">
        <v>6435</v>
      </c>
    </row>
    <row r="6470" spans="1:2">
      <c r="A6470" s="11">
        <v>23106306</v>
      </c>
      <c r="B6470" s="11" t="s">
        <v>6436</v>
      </c>
    </row>
    <row r="6471" spans="1:2">
      <c r="A6471" s="11">
        <v>23106353</v>
      </c>
      <c r="B6471" s="11" t="s">
        <v>6437</v>
      </c>
    </row>
    <row r="6472" spans="1:2">
      <c r="A6472" s="11">
        <v>23106355</v>
      </c>
      <c r="B6472" s="11" t="s">
        <v>6438</v>
      </c>
    </row>
    <row r="6473" spans="1:2">
      <c r="A6473" s="11">
        <v>23106357</v>
      </c>
      <c r="B6473" s="11" t="s">
        <v>6439</v>
      </c>
    </row>
    <row r="6474" spans="1:2">
      <c r="A6474" s="11">
        <v>23106430</v>
      </c>
      <c r="B6474" s="11" t="s">
        <v>6440</v>
      </c>
    </row>
    <row r="6475" spans="1:2">
      <c r="A6475" s="11">
        <v>23106467</v>
      </c>
      <c r="B6475" s="11" t="s">
        <v>6441</v>
      </c>
    </row>
    <row r="6476" spans="1:2">
      <c r="A6476" s="11">
        <v>23106473</v>
      </c>
      <c r="B6476" s="11" t="s">
        <v>6442</v>
      </c>
    </row>
    <row r="6477" spans="1:2">
      <c r="A6477" s="11">
        <v>23106478</v>
      </c>
      <c r="B6477" s="11" t="s">
        <v>6443</v>
      </c>
    </row>
    <row r="6478" spans="1:2">
      <c r="A6478" s="11">
        <v>23106517</v>
      </c>
      <c r="B6478" s="11" t="s">
        <v>6444</v>
      </c>
    </row>
    <row r="6479" spans="1:2">
      <c r="A6479" s="11">
        <v>23106557</v>
      </c>
      <c r="B6479" s="11" t="s">
        <v>6445</v>
      </c>
    </row>
    <row r="6480" spans="1:2">
      <c r="A6480" s="11">
        <v>23106575</v>
      </c>
      <c r="B6480" s="11" t="s">
        <v>6446</v>
      </c>
    </row>
    <row r="6481" spans="1:2">
      <c r="A6481" s="11">
        <v>23106622</v>
      </c>
      <c r="B6481" s="11" t="s">
        <v>6447</v>
      </c>
    </row>
    <row r="6482" spans="1:2">
      <c r="A6482" s="11">
        <v>23106624</v>
      </c>
      <c r="B6482" s="11" t="s">
        <v>6448</v>
      </c>
    </row>
    <row r="6483" spans="1:2">
      <c r="A6483" s="11">
        <v>23106640</v>
      </c>
      <c r="B6483" s="11" t="s">
        <v>6449</v>
      </c>
    </row>
    <row r="6484" spans="1:2">
      <c r="A6484" s="11">
        <v>23106648</v>
      </c>
      <c r="B6484" s="11" t="s">
        <v>6450</v>
      </c>
    </row>
    <row r="6485" spans="1:2">
      <c r="A6485" s="11">
        <v>23106715</v>
      </c>
      <c r="B6485" s="11" t="s">
        <v>6451</v>
      </c>
    </row>
    <row r="6486" spans="1:2">
      <c r="A6486" s="11">
        <v>23106775</v>
      </c>
      <c r="B6486" s="11" t="s">
        <v>6452</v>
      </c>
    </row>
    <row r="6487" spans="1:2">
      <c r="A6487" s="11">
        <v>23106865</v>
      </c>
      <c r="B6487" s="11" t="s">
        <v>6453</v>
      </c>
    </row>
    <row r="6488" spans="1:2">
      <c r="A6488" s="11">
        <v>23106873</v>
      </c>
      <c r="B6488" s="11" t="s">
        <v>6454</v>
      </c>
    </row>
    <row r="6489" spans="1:2">
      <c r="A6489" s="11">
        <v>23106888</v>
      </c>
      <c r="B6489" s="11" t="s">
        <v>6455</v>
      </c>
    </row>
    <row r="6490" spans="1:2">
      <c r="A6490" s="11">
        <v>23106918</v>
      </c>
      <c r="B6490" s="11" t="s">
        <v>6456</v>
      </c>
    </row>
    <row r="6491" spans="1:2">
      <c r="A6491" s="11">
        <v>23106931</v>
      </c>
      <c r="B6491" s="11" t="s">
        <v>6457</v>
      </c>
    </row>
    <row r="6492" spans="1:2">
      <c r="A6492" s="11">
        <v>23106938</v>
      </c>
      <c r="B6492" s="11" t="s">
        <v>6458</v>
      </c>
    </row>
    <row r="6493" spans="1:2">
      <c r="A6493" s="11">
        <v>23106952</v>
      </c>
      <c r="B6493" s="11" t="s">
        <v>6459</v>
      </c>
    </row>
    <row r="6494" spans="1:2">
      <c r="A6494" s="11">
        <v>23108410</v>
      </c>
      <c r="B6494" s="11" t="s">
        <v>6460</v>
      </c>
    </row>
    <row r="6495" spans="1:2">
      <c r="A6495" s="11">
        <v>23108500</v>
      </c>
      <c r="B6495" s="11" t="s">
        <v>6461</v>
      </c>
    </row>
    <row r="6496" spans="1:2">
      <c r="A6496" s="11">
        <v>23108558</v>
      </c>
      <c r="B6496" s="11" t="s">
        <v>6462</v>
      </c>
    </row>
    <row r="6497" spans="1:2">
      <c r="A6497" s="11">
        <v>23108567</v>
      </c>
      <c r="B6497" s="11" t="s">
        <v>6463</v>
      </c>
    </row>
    <row r="6498" spans="1:2">
      <c r="A6498" s="11">
        <v>23108577</v>
      </c>
      <c r="B6498" s="11" t="s">
        <v>6464</v>
      </c>
    </row>
    <row r="6499" spans="1:2">
      <c r="A6499" s="11">
        <v>23108632</v>
      </c>
      <c r="B6499" s="11" t="s">
        <v>6465</v>
      </c>
    </row>
    <row r="6500" spans="1:2">
      <c r="A6500" s="11">
        <v>23108664</v>
      </c>
      <c r="B6500" s="11" t="s">
        <v>6466</v>
      </c>
    </row>
    <row r="6501" spans="1:2">
      <c r="A6501" s="11">
        <v>23109131</v>
      </c>
      <c r="B6501" s="11" t="s">
        <v>6467</v>
      </c>
    </row>
    <row r="6502" spans="1:2">
      <c r="A6502" s="11">
        <v>23109486</v>
      </c>
      <c r="B6502" s="11" t="s">
        <v>6468</v>
      </c>
    </row>
    <row r="6503" spans="1:2">
      <c r="A6503" s="11">
        <v>23109742</v>
      </c>
      <c r="B6503" s="11" t="s">
        <v>6469</v>
      </c>
    </row>
    <row r="6504" spans="1:2">
      <c r="A6504" s="11">
        <v>23110137</v>
      </c>
      <c r="B6504" s="11" t="s">
        <v>6470</v>
      </c>
    </row>
    <row r="6505" spans="1:2">
      <c r="A6505" s="11">
        <v>23110190</v>
      </c>
      <c r="B6505" s="11" t="s">
        <v>6471</v>
      </c>
    </row>
    <row r="6506" spans="1:2">
      <c r="A6506" s="11">
        <v>23111046</v>
      </c>
      <c r="B6506" s="11" t="s">
        <v>6472</v>
      </c>
    </row>
    <row r="6507" spans="1:2">
      <c r="A6507" s="11">
        <v>23111118</v>
      </c>
      <c r="B6507" s="11" t="s">
        <v>6473</v>
      </c>
    </row>
    <row r="6508" spans="1:2">
      <c r="A6508" s="11">
        <v>23111247</v>
      </c>
      <c r="B6508" s="11" t="s">
        <v>6474</v>
      </c>
    </row>
    <row r="6509" spans="1:2">
      <c r="A6509" s="11">
        <v>23111256</v>
      </c>
      <c r="B6509" s="11" t="s">
        <v>6475</v>
      </c>
    </row>
    <row r="6510" spans="1:2">
      <c r="A6510" s="11">
        <v>23113215</v>
      </c>
      <c r="B6510" s="11" t="s">
        <v>6476</v>
      </c>
    </row>
    <row r="6511" spans="1:2">
      <c r="A6511" s="11">
        <v>23113396</v>
      </c>
      <c r="B6511" s="11" t="s">
        <v>6477</v>
      </c>
    </row>
    <row r="6512" spans="1:2">
      <c r="A6512" s="11">
        <v>23113435</v>
      </c>
      <c r="B6512" s="11" t="s">
        <v>6478</v>
      </c>
    </row>
    <row r="6513" spans="1:2">
      <c r="A6513" s="11">
        <v>23113494</v>
      </c>
      <c r="B6513" s="11" t="s">
        <v>6479</v>
      </c>
    </row>
    <row r="6514" spans="1:2">
      <c r="A6514" s="11">
        <v>23113500</v>
      </c>
      <c r="B6514" s="11" t="s">
        <v>6480</v>
      </c>
    </row>
    <row r="6515" spans="1:2">
      <c r="A6515" s="11">
        <v>23113510</v>
      </c>
      <c r="B6515" s="11" t="s">
        <v>6481</v>
      </c>
    </row>
    <row r="6516" spans="1:2">
      <c r="A6516" s="11">
        <v>23113513</v>
      </c>
      <c r="B6516" s="11" t="s">
        <v>6482</v>
      </c>
    </row>
    <row r="6517" spans="1:2">
      <c r="A6517" s="11">
        <v>23114547</v>
      </c>
      <c r="B6517" s="11" t="s">
        <v>6483</v>
      </c>
    </row>
    <row r="6518" spans="1:2">
      <c r="A6518" s="11">
        <v>23115052</v>
      </c>
      <c r="B6518" s="11" t="s">
        <v>6484</v>
      </c>
    </row>
    <row r="6519" spans="1:2">
      <c r="A6519" s="11">
        <v>23115716</v>
      </c>
      <c r="B6519" s="11" t="s">
        <v>6485</v>
      </c>
    </row>
    <row r="6520" spans="1:2">
      <c r="A6520" s="11">
        <v>23115800</v>
      </c>
      <c r="B6520" s="11" t="s">
        <v>6486</v>
      </c>
    </row>
    <row r="6521" spans="1:2">
      <c r="A6521" s="11">
        <v>23115843</v>
      </c>
      <c r="B6521" s="11" t="s">
        <v>6487</v>
      </c>
    </row>
    <row r="6522" spans="1:2">
      <c r="A6522" s="11">
        <v>23115965</v>
      </c>
      <c r="B6522" s="11" t="s">
        <v>6488</v>
      </c>
    </row>
    <row r="6523" spans="1:2">
      <c r="A6523" s="11">
        <v>23116261</v>
      </c>
      <c r="B6523" s="11" t="s">
        <v>6489</v>
      </c>
    </row>
    <row r="6524" spans="1:2">
      <c r="A6524" s="11">
        <v>23134339</v>
      </c>
      <c r="B6524" s="11" t="s">
        <v>6490</v>
      </c>
    </row>
    <row r="6525" spans="1:2">
      <c r="A6525" s="11">
        <v>23135055</v>
      </c>
      <c r="B6525" s="11" t="s">
        <v>6491</v>
      </c>
    </row>
    <row r="6526" spans="1:2">
      <c r="A6526" s="11">
        <v>23135465</v>
      </c>
      <c r="B6526" s="11" t="s">
        <v>6492</v>
      </c>
    </row>
    <row r="6527" spans="1:2">
      <c r="A6527" s="11">
        <v>23135529</v>
      </c>
      <c r="B6527" s="11" t="s">
        <v>6493</v>
      </c>
    </row>
    <row r="6528" spans="1:2">
      <c r="A6528" s="11">
        <v>23135535</v>
      </c>
      <c r="B6528" s="11" t="s">
        <v>6494</v>
      </c>
    </row>
    <row r="6529" spans="1:2">
      <c r="A6529" s="11">
        <v>23135566</v>
      </c>
      <c r="B6529" s="11" t="s">
        <v>6495</v>
      </c>
    </row>
    <row r="6530" spans="1:2">
      <c r="A6530" s="11">
        <v>23135591</v>
      </c>
      <c r="B6530" s="11" t="s">
        <v>6496</v>
      </c>
    </row>
    <row r="6531" spans="1:2">
      <c r="A6531" s="11">
        <v>23135594</v>
      </c>
      <c r="B6531" s="11" t="s">
        <v>6497</v>
      </c>
    </row>
    <row r="6532" spans="1:2">
      <c r="A6532" s="11">
        <v>23135676</v>
      </c>
      <c r="B6532" s="11" t="s">
        <v>6498</v>
      </c>
    </row>
    <row r="6533" spans="1:2">
      <c r="A6533" s="11">
        <v>23135678</v>
      </c>
      <c r="B6533" s="11" t="s">
        <v>6499</v>
      </c>
    </row>
    <row r="6534" spans="1:2">
      <c r="A6534" s="11">
        <v>23135690</v>
      </c>
      <c r="B6534" s="11" t="s">
        <v>6500</v>
      </c>
    </row>
    <row r="6535" spans="1:2">
      <c r="A6535" s="11">
        <v>23135692</v>
      </c>
      <c r="B6535" s="11" t="s">
        <v>6501</v>
      </c>
    </row>
    <row r="6536" spans="1:2">
      <c r="A6536" s="11">
        <v>23135717</v>
      </c>
      <c r="B6536" s="11" t="s">
        <v>6502</v>
      </c>
    </row>
    <row r="6537" spans="1:2">
      <c r="A6537" s="11">
        <v>23135750</v>
      </c>
      <c r="B6537" s="11" t="s">
        <v>6503</v>
      </c>
    </row>
    <row r="6538" spans="1:2">
      <c r="A6538" s="11">
        <v>23135779</v>
      </c>
      <c r="B6538" s="11" t="s">
        <v>6504</v>
      </c>
    </row>
    <row r="6539" spans="1:2">
      <c r="A6539" s="11">
        <v>23135803</v>
      </c>
      <c r="B6539" s="11" t="s">
        <v>6505</v>
      </c>
    </row>
    <row r="6540" spans="1:2">
      <c r="A6540" s="11">
        <v>23135822</v>
      </c>
      <c r="B6540" s="11" t="s">
        <v>6506</v>
      </c>
    </row>
    <row r="6541" spans="1:2">
      <c r="A6541" s="11">
        <v>23135882</v>
      </c>
      <c r="B6541" s="11" t="s">
        <v>6507</v>
      </c>
    </row>
    <row r="6542" spans="1:2">
      <c r="A6542" s="11">
        <v>23135905</v>
      </c>
      <c r="B6542" s="11" t="s">
        <v>6508</v>
      </c>
    </row>
    <row r="6543" spans="1:2">
      <c r="A6543" s="11">
        <v>23135943</v>
      </c>
      <c r="B6543" s="11" t="s">
        <v>6509</v>
      </c>
    </row>
    <row r="6544" spans="1:2">
      <c r="A6544" s="11">
        <v>23135961</v>
      </c>
      <c r="B6544" s="11" t="s">
        <v>6510</v>
      </c>
    </row>
    <row r="6545" spans="1:2">
      <c r="A6545" s="11">
        <v>23135995</v>
      </c>
      <c r="B6545" s="11" t="s">
        <v>6511</v>
      </c>
    </row>
    <row r="6546" spans="1:2">
      <c r="A6546" s="11">
        <v>23136094</v>
      </c>
      <c r="B6546" s="11" t="s">
        <v>6512</v>
      </c>
    </row>
    <row r="6547" spans="1:2">
      <c r="A6547" s="11">
        <v>23136102</v>
      </c>
      <c r="B6547" s="11" t="s">
        <v>6513</v>
      </c>
    </row>
    <row r="6548" spans="1:2">
      <c r="A6548" s="11">
        <v>23136157</v>
      </c>
      <c r="B6548" s="11" t="s">
        <v>6514</v>
      </c>
    </row>
    <row r="6549" spans="1:2">
      <c r="A6549" s="11">
        <v>23136177</v>
      </c>
      <c r="B6549" s="11" t="s">
        <v>6515</v>
      </c>
    </row>
    <row r="6550" spans="1:2">
      <c r="A6550" s="11">
        <v>23136203</v>
      </c>
      <c r="B6550" s="11" t="s">
        <v>6516</v>
      </c>
    </row>
    <row r="6551" spans="1:2">
      <c r="A6551" s="11">
        <v>23136311</v>
      </c>
      <c r="B6551" s="11" t="s">
        <v>6517</v>
      </c>
    </row>
    <row r="6552" spans="1:2">
      <c r="A6552" s="11">
        <v>23136337</v>
      </c>
      <c r="B6552" s="11" t="s">
        <v>6518</v>
      </c>
    </row>
    <row r="6553" spans="1:2">
      <c r="A6553" s="11">
        <v>23136346</v>
      </c>
      <c r="B6553" s="11" t="s">
        <v>6519</v>
      </c>
    </row>
    <row r="6554" spans="1:2">
      <c r="A6554" s="11">
        <v>23136365</v>
      </c>
      <c r="B6554" s="11" t="s">
        <v>6520</v>
      </c>
    </row>
    <row r="6555" spans="1:2">
      <c r="A6555" s="11">
        <v>23136383</v>
      </c>
      <c r="B6555" s="11" t="s">
        <v>6521</v>
      </c>
    </row>
    <row r="6556" spans="1:2">
      <c r="A6556" s="11">
        <v>23136389</v>
      </c>
      <c r="B6556" s="11" t="s">
        <v>6522</v>
      </c>
    </row>
    <row r="6557" spans="1:2">
      <c r="A6557" s="11">
        <v>23136421</v>
      </c>
      <c r="B6557" s="11" t="s">
        <v>6523</v>
      </c>
    </row>
    <row r="6558" spans="1:2">
      <c r="A6558" s="11">
        <v>23136430</v>
      </c>
      <c r="B6558" s="11" t="s">
        <v>6524</v>
      </c>
    </row>
    <row r="6559" spans="1:2">
      <c r="A6559" s="11">
        <v>23136440</v>
      </c>
      <c r="B6559" s="11" t="s">
        <v>6525</v>
      </c>
    </row>
    <row r="6560" spans="1:2">
      <c r="A6560" s="11">
        <v>23136444</v>
      </c>
      <c r="B6560" s="11" t="s">
        <v>6526</v>
      </c>
    </row>
    <row r="6561" spans="1:2">
      <c r="A6561" s="11">
        <v>23136461</v>
      </c>
      <c r="B6561" s="11" t="s">
        <v>6527</v>
      </c>
    </row>
    <row r="6562" spans="1:2">
      <c r="A6562" s="11">
        <v>23136472</v>
      </c>
      <c r="B6562" s="11" t="s">
        <v>6528</v>
      </c>
    </row>
    <row r="6563" spans="1:2">
      <c r="A6563" s="11">
        <v>23136477</v>
      </c>
      <c r="B6563" s="11" t="s">
        <v>6529</v>
      </c>
    </row>
    <row r="6564" spans="1:2">
      <c r="A6564" s="11">
        <v>23136495</v>
      </c>
      <c r="B6564" s="11" t="s">
        <v>6530</v>
      </c>
    </row>
    <row r="6565" spans="1:2">
      <c r="A6565" s="11">
        <v>23136546</v>
      </c>
      <c r="B6565" s="11" t="s">
        <v>6531</v>
      </c>
    </row>
    <row r="6566" spans="1:2">
      <c r="A6566" s="11">
        <v>23136597</v>
      </c>
      <c r="B6566" s="11" t="s">
        <v>6532</v>
      </c>
    </row>
    <row r="6567" spans="1:2">
      <c r="A6567" s="11">
        <v>23136601</v>
      </c>
      <c r="B6567" s="11" t="s">
        <v>6533</v>
      </c>
    </row>
    <row r="6568" spans="1:2">
      <c r="A6568" s="11">
        <v>23136619</v>
      </c>
      <c r="B6568" s="11" t="s">
        <v>6534</v>
      </c>
    </row>
    <row r="6569" spans="1:2">
      <c r="A6569" s="11">
        <v>23136697</v>
      </c>
      <c r="B6569" s="11" t="s">
        <v>6535</v>
      </c>
    </row>
    <row r="6570" spans="1:2">
      <c r="A6570" s="11">
        <v>23136756</v>
      </c>
      <c r="B6570" s="11" t="s">
        <v>6536</v>
      </c>
    </row>
    <row r="6571" spans="1:2">
      <c r="A6571" s="11">
        <v>23136767</v>
      </c>
      <c r="B6571" s="11" t="s">
        <v>6537</v>
      </c>
    </row>
    <row r="6572" spans="1:2">
      <c r="A6572" s="11">
        <v>23136776</v>
      </c>
      <c r="B6572" s="11" t="s">
        <v>6538</v>
      </c>
    </row>
    <row r="6573" spans="1:2">
      <c r="A6573" s="11">
        <v>23136777</v>
      </c>
      <c r="B6573" s="11" t="s">
        <v>6539</v>
      </c>
    </row>
    <row r="6574" spans="1:2">
      <c r="A6574" s="11">
        <v>23136801</v>
      </c>
      <c r="B6574" s="11" t="s">
        <v>6540</v>
      </c>
    </row>
    <row r="6575" spans="1:2">
      <c r="A6575" s="11">
        <v>23136814</v>
      </c>
      <c r="B6575" s="11" t="s">
        <v>6541</v>
      </c>
    </row>
    <row r="6576" spans="1:2">
      <c r="A6576" s="11">
        <v>23136881</v>
      </c>
      <c r="B6576" s="11" t="s">
        <v>6542</v>
      </c>
    </row>
    <row r="6577" spans="1:2">
      <c r="A6577" s="11">
        <v>23136888</v>
      </c>
      <c r="B6577" s="11" t="s">
        <v>6543</v>
      </c>
    </row>
    <row r="6578" spans="1:2">
      <c r="A6578" s="11">
        <v>23136951</v>
      </c>
      <c r="B6578" s="11" t="s">
        <v>6544</v>
      </c>
    </row>
    <row r="6579" spans="1:2">
      <c r="A6579" s="11">
        <v>23136966</v>
      </c>
      <c r="B6579" s="11" t="s">
        <v>6545</v>
      </c>
    </row>
    <row r="6580" spans="1:2">
      <c r="A6580" s="11">
        <v>23137007</v>
      </c>
      <c r="B6580" s="11" t="s">
        <v>6546</v>
      </c>
    </row>
    <row r="6581" spans="1:2">
      <c r="A6581" s="11">
        <v>23137021</v>
      </c>
      <c r="B6581" s="11" t="s">
        <v>6547</v>
      </c>
    </row>
    <row r="6582" spans="1:2">
      <c r="A6582" s="11">
        <v>23137027</v>
      </c>
      <c r="B6582" s="11" t="s">
        <v>6548</v>
      </c>
    </row>
    <row r="6583" spans="1:2">
      <c r="A6583" s="11">
        <v>23137038</v>
      </c>
      <c r="B6583" s="11" t="s">
        <v>6549</v>
      </c>
    </row>
    <row r="6584" spans="1:2">
      <c r="A6584" s="11">
        <v>23137046</v>
      </c>
      <c r="B6584" s="11" t="s">
        <v>6550</v>
      </c>
    </row>
    <row r="6585" spans="1:2">
      <c r="A6585" s="11">
        <v>23137049</v>
      </c>
      <c r="B6585" s="11" t="s">
        <v>6551</v>
      </c>
    </row>
    <row r="6586" spans="1:2">
      <c r="A6586" s="11">
        <v>23137050</v>
      </c>
      <c r="B6586" s="11" t="s">
        <v>6552</v>
      </c>
    </row>
    <row r="6587" spans="1:2">
      <c r="A6587" s="11">
        <v>23137052</v>
      </c>
      <c r="B6587" s="11" t="s">
        <v>6553</v>
      </c>
    </row>
    <row r="6588" spans="1:2">
      <c r="A6588" s="11">
        <v>23137073</v>
      </c>
      <c r="B6588" s="11" t="s">
        <v>6554</v>
      </c>
    </row>
    <row r="6589" spans="1:2">
      <c r="A6589" s="11">
        <v>23137081</v>
      </c>
      <c r="B6589" s="11" t="s">
        <v>6555</v>
      </c>
    </row>
    <row r="6590" spans="1:2">
      <c r="A6590" s="11">
        <v>23137083</v>
      </c>
      <c r="B6590" s="11" t="s">
        <v>6556</v>
      </c>
    </row>
    <row r="6591" spans="1:2">
      <c r="A6591" s="11">
        <v>23137086</v>
      </c>
      <c r="B6591" s="11" t="s">
        <v>6557</v>
      </c>
    </row>
    <row r="6592" spans="1:2">
      <c r="A6592" s="11">
        <v>23137100</v>
      </c>
      <c r="B6592" s="11" t="s">
        <v>6558</v>
      </c>
    </row>
    <row r="6593" spans="1:2">
      <c r="A6593" s="11">
        <v>23137113</v>
      </c>
      <c r="B6593" s="11" t="s">
        <v>6559</v>
      </c>
    </row>
    <row r="6594" spans="1:2">
      <c r="A6594" s="11">
        <v>23137132</v>
      </c>
      <c r="B6594" s="11" t="s">
        <v>6560</v>
      </c>
    </row>
    <row r="6595" spans="1:2">
      <c r="A6595" s="11">
        <v>23137168</v>
      </c>
      <c r="B6595" s="11" t="s">
        <v>6561</v>
      </c>
    </row>
    <row r="6596" spans="1:2">
      <c r="A6596" s="11">
        <v>23137229</v>
      </c>
      <c r="B6596" s="11" t="s">
        <v>6562</v>
      </c>
    </row>
    <row r="6597" spans="1:2">
      <c r="A6597" s="11">
        <v>23137267</v>
      </c>
      <c r="B6597" s="11" t="s">
        <v>6563</v>
      </c>
    </row>
    <row r="6598" spans="1:2">
      <c r="A6598" s="11">
        <v>23137270</v>
      </c>
      <c r="B6598" s="11" t="s">
        <v>6564</v>
      </c>
    </row>
    <row r="6599" spans="1:2">
      <c r="A6599" s="11">
        <v>23137274</v>
      </c>
      <c r="B6599" s="11" t="s">
        <v>6565</v>
      </c>
    </row>
    <row r="6600" spans="1:2">
      <c r="A6600" s="11">
        <v>23137343</v>
      </c>
      <c r="B6600" s="11" t="s">
        <v>6566</v>
      </c>
    </row>
    <row r="6601" spans="1:2">
      <c r="A6601" s="11">
        <v>23137357</v>
      </c>
      <c r="B6601" s="11" t="s">
        <v>6567</v>
      </c>
    </row>
    <row r="6602" spans="1:2">
      <c r="A6602" s="11">
        <v>23137365</v>
      </c>
      <c r="B6602" s="11" t="s">
        <v>6568</v>
      </c>
    </row>
    <row r="6603" spans="1:2">
      <c r="A6603" s="11">
        <v>23137376</v>
      </c>
      <c r="B6603" s="11" t="s">
        <v>6569</v>
      </c>
    </row>
    <row r="6604" spans="1:2">
      <c r="A6604" s="11">
        <v>23137421</v>
      </c>
      <c r="B6604" s="11" t="s">
        <v>6570</v>
      </c>
    </row>
    <row r="6605" spans="1:2">
      <c r="A6605" s="11">
        <v>23137484</v>
      </c>
      <c r="B6605" s="11" t="s">
        <v>6571</v>
      </c>
    </row>
    <row r="6606" spans="1:2">
      <c r="A6606" s="11">
        <v>23137489</v>
      </c>
      <c r="B6606" s="11" t="s">
        <v>6572</v>
      </c>
    </row>
    <row r="6607" spans="1:2">
      <c r="A6607" s="11">
        <v>23137490</v>
      </c>
      <c r="B6607" s="11" t="s">
        <v>6573</v>
      </c>
    </row>
    <row r="6608" spans="1:2">
      <c r="A6608" s="11">
        <v>23137497</v>
      </c>
      <c r="B6608" s="11" t="s">
        <v>6574</v>
      </c>
    </row>
    <row r="6609" spans="1:2">
      <c r="A6609" s="11">
        <v>23137502</v>
      </c>
      <c r="B6609" s="11" t="s">
        <v>6575</v>
      </c>
    </row>
    <row r="6610" spans="1:2">
      <c r="A6610" s="11">
        <v>23137505</v>
      </c>
      <c r="B6610" s="11" t="s">
        <v>6576</v>
      </c>
    </row>
    <row r="6611" spans="1:2">
      <c r="A6611" s="11">
        <v>23137511</v>
      </c>
      <c r="B6611" s="11" t="s">
        <v>6577</v>
      </c>
    </row>
    <row r="6612" spans="1:2">
      <c r="A6612" s="11">
        <v>23137562</v>
      </c>
      <c r="B6612" s="11" t="s">
        <v>6578</v>
      </c>
    </row>
    <row r="6613" spans="1:2">
      <c r="A6613" s="11">
        <v>23137583</v>
      </c>
      <c r="B6613" s="11" t="s">
        <v>6579</v>
      </c>
    </row>
    <row r="6614" spans="1:2">
      <c r="A6614" s="11">
        <v>23137584</v>
      </c>
      <c r="B6614" s="11" t="s">
        <v>6580</v>
      </c>
    </row>
    <row r="6615" spans="1:2">
      <c r="A6615" s="11">
        <v>23137589</v>
      </c>
      <c r="B6615" s="11" t="s">
        <v>6581</v>
      </c>
    </row>
    <row r="6616" spans="1:2">
      <c r="A6616" s="11">
        <v>23137597</v>
      </c>
      <c r="B6616" s="11" t="s">
        <v>6582</v>
      </c>
    </row>
    <row r="6617" spans="1:2">
      <c r="A6617" s="11">
        <v>23137631</v>
      </c>
      <c r="B6617" s="11" t="s">
        <v>6583</v>
      </c>
    </row>
    <row r="6618" spans="1:2">
      <c r="A6618" s="11">
        <v>23137651</v>
      </c>
      <c r="B6618" s="11" t="s">
        <v>6584</v>
      </c>
    </row>
    <row r="6619" spans="1:2">
      <c r="A6619" s="11">
        <v>23137673</v>
      </c>
      <c r="B6619" s="11" t="s">
        <v>6585</v>
      </c>
    </row>
    <row r="6620" spans="1:2">
      <c r="A6620" s="11">
        <v>23137678</v>
      </c>
      <c r="B6620" s="11" t="s">
        <v>6586</v>
      </c>
    </row>
    <row r="6621" spans="1:2">
      <c r="A6621" s="11">
        <v>23137701</v>
      </c>
      <c r="B6621" s="11" t="s">
        <v>6587</v>
      </c>
    </row>
    <row r="6622" spans="1:2">
      <c r="A6622" s="11">
        <v>23137708</v>
      </c>
      <c r="B6622" s="11" t="s">
        <v>6588</v>
      </c>
    </row>
    <row r="6623" spans="1:2">
      <c r="A6623" s="11">
        <v>23137727</v>
      </c>
      <c r="B6623" s="11" t="s">
        <v>6589</v>
      </c>
    </row>
    <row r="6624" spans="1:2">
      <c r="A6624" s="11">
        <v>23137735</v>
      </c>
      <c r="B6624" s="11" t="s">
        <v>6590</v>
      </c>
    </row>
    <row r="6625" spans="1:2">
      <c r="A6625" s="11">
        <v>23137737</v>
      </c>
      <c r="B6625" s="11" t="s">
        <v>6591</v>
      </c>
    </row>
    <row r="6626" spans="1:2">
      <c r="A6626" s="11">
        <v>23137861</v>
      </c>
      <c r="B6626" s="11" t="s">
        <v>6592</v>
      </c>
    </row>
    <row r="6627" spans="1:2">
      <c r="A6627" s="11">
        <v>23137870</v>
      </c>
      <c r="B6627" s="11" t="s">
        <v>6593</v>
      </c>
    </row>
    <row r="6628" spans="1:2">
      <c r="A6628" s="11">
        <v>23137893</v>
      </c>
      <c r="B6628" s="11" t="s">
        <v>6594</v>
      </c>
    </row>
    <row r="6629" spans="1:2">
      <c r="A6629" s="11">
        <v>23137898</v>
      </c>
      <c r="B6629" s="11" t="s">
        <v>6595</v>
      </c>
    </row>
    <row r="6630" spans="1:2">
      <c r="A6630" s="11">
        <v>23137905</v>
      </c>
      <c r="B6630" s="11" t="s">
        <v>6596</v>
      </c>
    </row>
    <row r="6631" spans="1:2">
      <c r="A6631" s="11">
        <v>23137916</v>
      </c>
      <c r="B6631" s="11" t="s">
        <v>6597</v>
      </c>
    </row>
    <row r="6632" spans="1:2">
      <c r="A6632" s="11">
        <v>23137950</v>
      </c>
      <c r="B6632" s="11" t="s">
        <v>6598</v>
      </c>
    </row>
    <row r="6633" spans="1:2">
      <c r="A6633" s="11">
        <v>23137996</v>
      </c>
      <c r="B6633" s="11" t="s">
        <v>6599</v>
      </c>
    </row>
    <row r="6634" spans="1:2">
      <c r="A6634" s="11">
        <v>23138786</v>
      </c>
      <c r="B6634" s="11" t="s">
        <v>6600</v>
      </c>
    </row>
    <row r="6635" spans="1:2">
      <c r="A6635" s="11">
        <v>23138885</v>
      </c>
      <c r="B6635" s="11" t="s">
        <v>6601</v>
      </c>
    </row>
    <row r="6636" spans="1:2">
      <c r="A6636" s="11">
        <v>23138942</v>
      </c>
      <c r="B6636" s="11" t="s">
        <v>6602</v>
      </c>
    </row>
    <row r="6637" spans="1:2">
      <c r="A6637" s="11">
        <v>23138976</v>
      </c>
      <c r="B6637" s="11" t="s">
        <v>6603</v>
      </c>
    </row>
    <row r="6638" spans="1:2">
      <c r="A6638" s="11">
        <v>23139217</v>
      </c>
      <c r="B6638" s="11" t="s">
        <v>6604</v>
      </c>
    </row>
    <row r="6639" spans="1:2">
      <c r="A6639" s="11">
        <v>23139323</v>
      </c>
      <c r="B6639" s="11" t="s">
        <v>6605</v>
      </c>
    </row>
    <row r="6640" spans="1:2">
      <c r="A6640" s="11">
        <v>23139425</v>
      </c>
      <c r="B6640" s="11" t="s">
        <v>6606</v>
      </c>
    </row>
    <row r="6641" spans="1:2">
      <c r="A6641" s="11">
        <v>23139500</v>
      </c>
      <c r="B6641" s="11" t="s">
        <v>6607</v>
      </c>
    </row>
    <row r="6642" spans="1:2">
      <c r="A6642" s="11">
        <v>23139578</v>
      </c>
      <c r="B6642" s="11" t="s">
        <v>6608</v>
      </c>
    </row>
    <row r="6643" spans="1:2">
      <c r="A6643" s="11">
        <v>23139599</v>
      </c>
      <c r="B6643" s="11" t="s">
        <v>6609</v>
      </c>
    </row>
    <row r="6644" spans="1:2">
      <c r="A6644" s="11">
        <v>23139639</v>
      </c>
      <c r="B6644" s="11" t="s">
        <v>6610</v>
      </c>
    </row>
    <row r="6645" spans="1:2">
      <c r="A6645" s="11">
        <v>23139762</v>
      </c>
      <c r="B6645" s="11" t="s">
        <v>6611</v>
      </c>
    </row>
    <row r="6646" spans="1:2">
      <c r="A6646" s="11">
        <v>23139773</v>
      </c>
      <c r="B6646" s="11" t="s">
        <v>6612</v>
      </c>
    </row>
    <row r="6647" spans="1:2">
      <c r="A6647" s="11">
        <v>23139974</v>
      </c>
      <c r="B6647" s="11" t="s">
        <v>6613</v>
      </c>
    </row>
    <row r="6648" spans="1:2">
      <c r="A6648" s="11">
        <v>23140290</v>
      </c>
      <c r="B6648" s="11" t="s">
        <v>6614</v>
      </c>
    </row>
    <row r="6649" spans="1:2">
      <c r="A6649" s="11">
        <v>23142259</v>
      </c>
      <c r="B6649" s="11" t="s">
        <v>6615</v>
      </c>
    </row>
    <row r="6650" spans="1:2">
      <c r="A6650" s="11">
        <v>23143703</v>
      </c>
      <c r="B6650" s="11" t="s">
        <v>6616</v>
      </c>
    </row>
    <row r="6651" spans="1:2">
      <c r="A6651" s="11">
        <v>23143799</v>
      </c>
      <c r="B6651" s="11" t="s">
        <v>6617</v>
      </c>
    </row>
    <row r="6652" spans="1:2">
      <c r="A6652" s="11">
        <v>23143899</v>
      </c>
      <c r="B6652" s="11" t="s">
        <v>6618</v>
      </c>
    </row>
    <row r="6653" spans="1:2">
      <c r="A6653" s="11">
        <v>23143924</v>
      </c>
      <c r="B6653" s="11" t="s">
        <v>6619</v>
      </c>
    </row>
    <row r="6654" spans="1:2">
      <c r="A6654" s="11">
        <v>23143966</v>
      </c>
      <c r="B6654" s="11" t="s">
        <v>6620</v>
      </c>
    </row>
    <row r="6655" spans="1:2">
      <c r="A6655" s="11">
        <v>23144100</v>
      </c>
      <c r="B6655" s="11" t="s">
        <v>6621</v>
      </c>
    </row>
    <row r="6656" spans="1:2">
      <c r="A6656" s="11">
        <v>23144123</v>
      </c>
      <c r="B6656" s="11" t="s">
        <v>6622</v>
      </c>
    </row>
    <row r="6657" spans="1:2">
      <c r="A6657" s="11">
        <v>23144133</v>
      </c>
      <c r="B6657" s="11" t="s">
        <v>6623</v>
      </c>
    </row>
    <row r="6658" spans="1:2">
      <c r="A6658" s="11">
        <v>23144149</v>
      </c>
      <c r="B6658" s="11" t="s">
        <v>6624</v>
      </c>
    </row>
    <row r="6659" spans="1:2">
      <c r="A6659" s="11">
        <v>23144227</v>
      </c>
      <c r="B6659" s="11" t="s">
        <v>6625</v>
      </c>
    </row>
    <row r="6660" spans="1:2">
      <c r="A6660" s="11">
        <v>23144256</v>
      </c>
      <c r="B6660" s="11" t="s">
        <v>6626</v>
      </c>
    </row>
    <row r="6661" spans="1:2">
      <c r="A6661" s="11">
        <v>23144260</v>
      </c>
      <c r="B6661" s="11" t="s">
        <v>6627</v>
      </c>
    </row>
    <row r="6662" spans="1:2">
      <c r="A6662" s="11">
        <v>23144370</v>
      </c>
      <c r="B6662" s="11" t="s">
        <v>6628</v>
      </c>
    </row>
    <row r="6663" spans="1:2">
      <c r="A6663" s="11">
        <v>23144419</v>
      </c>
      <c r="B6663" s="11" t="s">
        <v>6629</v>
      </c>
    </row>
    <row r="6664" spans="1:2">
      <c r="A6664" s="11">
        <v>23144456</v>
      </c>
      <c r="B6664" s="11" t="s">
        <v>6630</v>
      </c>
    </row>
    <row r="6665" spans="1:2">
      <c r="A6665" s="11">
        <v>23144488</v>
      </c>
      <c r="B6665" s="11" t="s">
        <v>6631</v>
      </c>
    </row>
    <row r="6666" spans="1:2">
      <c r="A6666" s="11">
        <v>23144500</v>
      </c>
      <c r="B6666" s="11" t="s">
        <v>6632</v>
      </c>
    </row>
    <row r="6667" spans="1:2">
      <c r="A6667" s="11">
        <v>23144555</v>
      </c>
      <c r="B6667" s="11" t="s">
        <v>6633</v>
      </c>
    </row>
    <row r="6668" spans="1:2">
      <c r="A6668" s="11">
        <v>23144564</v>
      </c>
      <c r="B6668" s="11" t="s">
        <v>6634</v>
      </c>
    </row>
    <row r="6669" spans="1:2">
      <c r="A6669" s="11">
        <v>23144578</v>
      </c>
      <c r="B6669" s="11" t="s">
        <v>6635</v>
      </c>
    </row>
    <row r="6670" spans="1:2">
      <c r="A6670" s="11">
        <v>23144601</v>
      </c>
      <c r="B6670" s="11" t="s">
        <v>6636</v>
      </c>
    </row>
    <row r="6671" spans="1:2">
      <c r="A6671" s="11">
        <v>23144624</v>
      </c>
      <c r="B6671" s="11" t="s">
        <v>6637</v>
      </c>
    </row>
    <row r="6672" spans="1:2">
      <c r="A6672" s="11">
        <v>23144655</v>
      </c>
      <c r="B6672" s="11" t="s">
        <v>6638</v>
      </c>
    </row>
    <row r="6673" spans="1:2">
      <c r="A6673" s="11">
        <v>23144728</v>
      </c>
      <c r="B6673" s="11" t="s">
        <v>6639</v>
      </c>
    </row>
    <row r="6674" spans="1:2">
      <c r="A6674" s="11">
        <v>23144740</v>
      </c>
      <c r="B6674" s="11" t="s">
        <v>6640</v>
      </c>
    </row>
    <row r="6675" spans="1:2">
      <c r="A6675" s="11">
        <v>23144750</v>
      </c>
      <c r="B6675" s="11" t="s">
        <v>6641</v>
      </c>
    </row>
    <row r="6676" spans="1:2">
      <c r="A6676" s="11">
        <v>23144774</v>
      </c>
      <c r="B6676" s="11" t="s">
        <v>6642</v>
      </c>
    </row>
    <row r="6677" spans="1:2">
      <c r="A6677" s="11">
        <v>23144812</v>
      </c>
      <c r="B6677" s="11" t="s">
        <v>6643</v>
      </c>
    </row>
    <row r="6678" spans="1:2">
      <c r="A6678" s="11">
        <v>23145017</v>
      </c>
      <c r="B6678" s="11" t="s">
        <v>6644</v>
      </c>
    </row>
    <row r="6679" spans="1:2">
      <c r="A6679" s="11">
        <v>23145038</v>
      </c>
      <c r="B6679" s="11" t="s">
        <v>6645</v>
      </c>
    </row>
    <row r="6680" spans="1:2">
      <c r="A6680" s="11">
        <v>23145046</v>
      </c>
      <c r="B6680" s="11" t="s">
        <v>6646</v>
      </c>
    </row>
    <row r="6681" spans="1:2">
      <c r="A6681" s="11">
        <v>23145050</v>
      </c>
      <c r="B6681" s="11" t="s">
        <v>6647</v>
      </c>
    </row>
    <row r="6682" spans="1:2">
      <c r="A6682" s="11">
        <v>23145095</v>
      </c>
      <c r="B6682" s="11" t="s">
        <v>6648</v>
      </c>
    </row>
    <row r="6683" spans="1:2">
      <c r="A6683" s="11">
        <v>23145113</v>
      </c>
      <c r="B6683" s="11" t="s">
        <v>6649</v>
      </c>
    </row>
    <row r="6684" spans="1:2">
      <c r="A6684" s="11">
        <v>23145154</v>
      </c>
      <c r="B6684" s="11" t="s">
        <v>6650</v>
      </c>
    </row>
    <row r="6685" spans="1:2">
      <c r="A6685" s="11">
        <v>23145180</v>
      </c>
      <c r="B6685" s="11" t="s">
        <v>6651</v>
      </c>
    </row>
    <row r="6686" spans="1:2">
      <c r="A6686" s="11">
        <v>23145220</v>
      </c>
      <c r="B6686" s="11" t="s">
        <v>6652</v>
      </c>
    </row>
    <row r="6687" spans="1:2">
      <c r="A6687" s="11">
        <v>23145265</v>
      </c>
      <c r="B6687" s="11" t="s">
        <v>6653</v>
      </c>
    </row>
    <row r="6688" spans="1:2">
      <c r="A6688" s="11">
        <v>23145307</v>
      </c>
      <c r="B6688" s="11" t="s">
        <v>6654</v>
      </c>
    </row>
    <row r="6689" spans="1:2">
      <c r="A6689" s="11">
        <v>23145309</v>
      </c>
      <c r="B6689" s="11" t="s">
        <v>6655</v>
      </c>
    </row>
    <row r="6690" spans="1:2">
      <c r="A6690" s="11">
        <v>23145416</v>
      </c>
      <c r="B6690" s="11" t="s">
        <v>6656</v>
      </c>
    </row>
    <row r="6691" spans="1:2">
      <c r="A6691" s="11">
        <v>23145432</v>
      </c>
      <c r="B6691" s="11" t="s">
        <v>6657</v>
      </c>
    </row>
    <row r="6692" spans="1:2">
      <c r="A6692" s="11">
        <v>23145436</v>
      </c>
      <c r="B6692" s="11" t="s">
        <v>6658</v>
      </c>
    </row>
    <row r="6693" spans="1:2">
      <c r="A6693" s="11">
        <v>23145437</v>
      </c>
      <c r="B6693" s="11" t="s">
        <v>6659</v>
      </c>
    </row>
    <row r="6694" spans="1:2">
      <c r="A6694" s="11">
        <v>23145556</v>
      </c>
      <c r="B6694" s="11" t="s">
        <v>6660</v>
      </c>
    </row>
    <row r="6695" spans="1:2">
      <c r="A6695" s="11">
        <v>23145667</v>
      </c>
      <c r="B6695" s="11" t="s">
        <v>6661</v>
      </c>
    </row>
    <row r="6696" spans="1:2">
      <c r="A6696" s="11">
        <v>23145685</v>
      </c>
      <c r="B6696" s="11" t="s">
        <v>6662</v>
      </c>
    </row>
    <row r="6697" spans="1:2">
      <c r="A6697" s="11">
        <v>23145754</v>
      </c>
      <c r="B6697" s="11" t="s">
        <v>6663</v>
      </c>
    </row>
    <row r="6698" spans="1:2">
      <c r="A6698" s="11">
        <v>23145759</v>
      </c>
      <c r="B6698" s="11" t="s">
        <v>6664</v>
      </c>
    </row>
    <row r="6699" spans="1:2">
      <c r="A6699" s="11">
        <v>23145815</v>
      </c>
      <c r="B6699" s="11" t="s">
        <v>6665</v>
      </c>
    </row>
    <row r="6700" spans="1:2">
      <c r="A6700" s="11">
        <v>23145854</v>
      </c>
      <c r="B6700" s="11" t="s">
        <v>6666</v>
      </c>
    </row>
    <row r="6701" spans="1:2">
      <c r="A6701" s="11">
        <v>23145880</v>
      </c>
      <c r="B6701" s="11" t="s">
        <v>6667</v>
      </c>
    </row>
    <row r="6702" spans="1:2">
      <c r="A6702" s="11">
        <v>23145926</v>
      </c>
      <c r="B6702" s="11" t="s">
        <v>6668</v>
      </c>
    </row>
    <row r="6703" spans="1:2">
      <c r="A6703" s="11">
        <v>23145934</v>
      </c>
      <c r="B6703" s="11" t="s">
        <v>6669</v>
      </c>
    </row>
    <row r="6704" spans="1:2">
      <c r="A6704" s="11">
        <v>23145942</v>
      </c>
      <c r="B6704" s="11" t="s">
        <v>6670</v>
      </c>
    </row>
    <row r="6705" spans="1:2">
      <c r="A6705" s="11">
        <v>23146697</v>
      </c>
      <c r="B6705" s="11" t="s">
        <v>6671</v>
      </c>
    </row>
    <row r="6706" spans="1:2">
      <c r="A6706" s="11">
        <v>23146752</v>
      </c>
      <c r="B6706" s="11" t="s">
        <v>6672</v>
      </c>
    </row>
    <row r="6707" spans="1:2">
      <c r="A6707" s="11">
        <v>23146780</v>
      </c>
      <c r="B6707" s="11" t="s">
        <v>6673</v>
      </c>
    </row>
    <row r="6708" spans="1:2">
      <c r="A6708" s="11">
        <v>23146872</v>
      </c>
      <c r="B6708" s="11" t="s">
        <v>6674</v>
      </c>
    </row>
    <row r="6709" spans="1:2">
      <c r="A6709" s="11">
        <v>23146954</v>
      </c>
      <c r="B6709" s="11" t="s">
        <v>6675</v>
      </c>
    </row>
    <row r="6710" spans="1:2">
      <c r="A6710" s="11">
        <v>23147031</v>
      </c>
      <c r="B6710" s="11" t="s">
        <v>6676</v>
      </c>
    </row>
    <row r="6711" spans="1:2">
      <c r="A6711" s="11">
        <v>23147084</v>
      </c>
      <c r="B6711" s="11" t="s">
        <v>6677</v>
      </c>
    </row>
    <row r="6712" spans="1:2">
      <c r="A6712" s="11">
        <v>23147148</v>
      </c>
      <c r="B6712" s="11" t="s">
        <v>6678</v>
      </c>
    </row>
    <row r="6713" spans="1:2">
      <c r="A6713" s="11">
        <v>23147229</v>
      </c>
      <c r="B6713" s="11" t="s">
        <v>6679</v>
      </c>
    </row>
    <row r="6714" spans="1:2">
      <c r="A6714" s="11">
        <v>23147287</v>
      </c>
      <c r="B6714" s="11" t="s">
        <v>6680</v>
      </c>
    </row>
    <row r="6715" spans="1:2">
      <c r="A6715" s="11">
        <v>23147355</v>
      </c>
      <c r="B6715" s="11" t="s">
        <v>6681</v>
      </c>
    </row>
    <row r="6716" spans="1:2">
      <c r="A6716" s="11">
        <v>23147468</v>
      </c>
      <c r="B6716" s="11" t="s">
        <v>6682</v>
      </c>
    </row>
    <row r="6717" spans="1:2">
      <c r="A6717" s="11">
        <v>23147489</v>
      </c>
      <c r="B6717" s="11" t="s">
        <v>6683</v>
      </c>
    </row>
    <row r="6718" spans="1:2">
      <c r="A6718" s="11">
        <v>23147523</v>
      </c>
      <c r="B6718" s="11" t="s">
        <v>6684</v>
      </c>
    </row>
    <row r="6719" spans="1:2">
      <c r="A6719" s="11">
        <v>23147530</v>
      </c>
      <c r="B6719" s="11" t="s">
        <v>6685</v>
      </c>
    </row>
    <row r="6720" spans="1:2">
      <c r="A6720" s="11">
        <v>23147544</v>
      </c>
      <c r="B6720" s="11" t="s">
        <v>6686</v>
      </c>
    </row>
    <row r="6721" spans="1:2">
      <c r="A6721" s="11">
        <v>23147545</v>
      </c>
      <c r="B6721" s="11" t="s">
        <v>6687</v>
      </c>
    </row>
    <row r="6722" spans="1:2">
      <c r="A6722" s="11">
        <v>23147562</v>
      </c>
      <c r="B6722" s="11" t="s">
        <v>6688</v>
      </c>
    </row>
    <row r="6723" spans="1:2">
      <c r="A6723" s="11">
        <v>23147569</v>
      </c>
      <c r="B6723" s="11" t="s">
        <v>6689</v>
      </c>
    </row>
    <row r="6724" spans="1:2">
      <c r="A6724" s="11">
        <v>23147592</v>
      </c>
      <c r="B6724" s="11" t="s">
        <v>6690</v>
      </c>
    </row>
    <row r="6725" spans="1:2">
      <c r="A6725" s="11">
        <v>23147655</v>
      </c>
      <c r="B6725" s="11" t="s">
        <v>6691</v>
      </c>
    </row>
    <row r="6726" spans="1:2">
      <c r="A6726" s="11">
        <v>23147674</v>
      </c>
      <c r="B6726" s="11" t="s">
        <v>6692</v>
      </c>
    </row>
    <row r="6727" spans="1:2">
      <c r="A6727" s="11">
        <v>23147696</v>
      </c>
      <c r="B6727" s="11" t="s">
        <v>6693</v>
      </c>
    </row>
    <row r="6728" spans="1:2">
      <c r="A6728" s="11">
        <v>23147737</v>
      </c>
      <c r="B6728" s="11" t="s">
        <v>6694</v>
      </c>
    </row>
    <row r="6729" spans="1:2">
      <c r="A6729" s="11">
        <v>23147741</v>
      </c>
      <c r="B6729" s="11" t="s">
        <v>6695</v>
      </c>
    </row>
    <row r="6730" spans="1:2">
      <c r="A6730" s="11">
        <v>23147798</v>
      </c>
      <c r="B6730" s="11" t="s">
        <v>6696</v>
      </c>
    </row>
    <row r="6731" spans="1:2">
      <c r="A6731" s="11">
        <v>23147860</v>
      </c>
      <c r="B6731" s="11" t="s">
        <v>6697</v>
      </c>
    </row>
    <row r="6732" spans="1:2">
      <c r="A6732" s="11">
        <v>23147872</v>
      </c>
      <c r="B6732" s="11" t="s">
        <v>6698</v>
      </c>
    </row>
    <row r="6733" spans="1:2">
      <c r="A6733" s="11">
        <v>23147910</v>
      </c>
      <c r="B6733" s="11" t="s">
        <v>6699</v>
      </c>
    </row>
    <row r="6734" spans="1:2">
      <c r="A6734" s="11">
        <v>23147939</v>
      </c>
      <c r="B6734" s="11" t="s">
        <v>6700</v>
      </c>
    </row>
    <row r="6735" spans="1:2">
      <c r="A6735" s="11">
        <v>23147970</v>
      </c>
      <c r="B6735" s="11" t="s">
        <v>6701</v>
      </c>
    </row>
    <row r="6736" spans="1:2">
      <c r="A6736" s="11">
        <v>23147986</v>
      </c>
      <c r="B6736" s="11" t="s">
        <v>6702</v>
      </c>
    </row>
    <row r="6737" spans="1:2">
      <c r="A6737" s="11">
        <v>23148012</v>
      </c>
      <c r="B6737" s="11" t="s">
        <v>6703</v>
      </c>
    </row>
    <row r="6738" spans="1:2">
      <c r="A6738" s="11">
        <v>23148091</v>
      </c>
      <c r="B6738" s="11" t="s">
        <v>6704</v>
      </c>
    </row>
    <row r="6739" spans="1:2">
      <c r="A6739" s="11">
        <v>23148124</v>
      </c>
      <c r="B6739" s="11" t="s">
        <v>6705</v>
      </c>
    </row>
    <row r="6740" spans="1:2">
      <c r="A6740" s="11">
        <v>23148128</v>
      </c>
      <c r="B6740" s="11" t="s">
        <v>6706</v>
      </c>
    </row>
    <row r="6741" spans="1:2">
      <c r="A6741" s="11">
        <v>23148133</v>
      </c>
      <c r="B6741" s="11" t="s">
        <v>6707</v>
      </c>
    </row>
    <row r="6742" spans="1:2">
      <c r="A6742" s="11">
        <v>23148134</v>
      </c>
      <c r="B6742" s="11" t="s">
        <v>6708</v>
      </c>
    </row>
    <row r="6743" spans="1:2">
      <c r="A6743" s="11">
        <v>23148151</v>
      </c>
      <c r="B6743" s="11" t="s">
        <v>6709</v>
      </c>
    </row>
    <row r="6744" spans="1:2">
      <c r="A6744" s="11">
        <v>23148153</v>
      </c>
      <c r="B6744" s="11" t="s">
        <v>6710</v>
      </c>
    </row>
    <row r="6745" spans="1:2">
      <c r="A6745" s="11">
        <v>23148309</v>
      </c>
      <c r="B6745" s="11" t="s">
        <v>6711</v>
      </c>
    </row>
    <row r="6746" spans="1:2">
      <c r="A6746" s="11">
        <v>23148317</v>
      </c>
      <c r="B6746" s="11" t="s">
        <v>6712</v>
      </c>
    </row>
    <row r="6747" spans="1:2">
      <c r="A6747" s="11">
        <v>23148336</v>
      </c>
      <c r="B6747" s="11" t="s">
        <v>6713</v>
      </c>
    </row>
    <row r="6748" spans="1:2">
      <c r="A6748" s="11">
        <v>23148366</v>
      </c>
      <c r="B6748" s="11" t="s">
        <v>6714</v>
      </c>
    </row>
    <row r="6749" spans="1:2">
      <c r="A6749" s="11">
        <v>23148375</v>
      </c>
      <c r="B6749" s="11" t="s">
        <v>6715</v>
      </c>
    </row>
    <row r="6750" spans="1:2">
      <c r="A6750" s="11">
        <v>23148379</v>
      </c>
      <c r="B6750" s="11" t="s">
        <v>6716</v>
      </c>
    </row>
    <row r="6751" spans="1:2">
      <c r="A6751" s="11">
        <v>23148418</v>
      </c>
      <c r="B6751" s="11" t="s">
        <v>6717</v>
      </c>
    </row>
    <row r="6752" spans="1:2">
      <c r="A6752" s="11">
        <v>23148420</v>
      </c>
      <c r="B6752" s="11" t="s">
        <v>6718</v>
      </c>
    </row>
    <row r="6753" spans="1:2">
      <c r="A6753" s="11">
        <v>23148427</v>
      </c>
      <c r="B6753" s="11" t="s">
        <v>6719</v>
      </c>
    </row>
    <row r="6754" spans="1:2">
      <c r="A6754" s="11">
        <v>23148428</v>
      </c>
      <c r="B6754" s="11" t="s">
        <v>6720</v>
      </c>
    </row>
    <row r="6755" spans="1:2">
      <c r="A6755" s="11">
        <v>23148461</v>
      </c>
      <c r="B6755" s="11" t="s">
        <v>6721</v>
      </c>
    </row>
    <row r="6756" spans="1:2">
      <c r="A6756" s="11">
        <v>23148464</v>
      </c>
      <c r="B6756" s="11" t="s">
        <v>6722</v>
      </c>
    </row>
    <row r="6757" spans="1:2">
      <c r="A6757" s="11">
        <v>23148475</v>
      </c>
      <c r="B6757" s="11" t="s">
        <v>6723</v>
      </c>
    </row>
    <row r="6758" spans="1:2">
      <c r="A6758" s="11">
        <v>23148481</v>
      </c>
      <c r="B6758" s="11" t="s">
        <v>6724</v>
      </c>
    </row>
    <row r="6759" spans="1:2">
      <c r="A6759" s="11">
        <v>23148487</v>
      </c>
      <c r="B6759" s="11" t="s">
        <v>6725</v>
      </c>
    </row>
    <row r="6760" spans="1:2">
      <c r="A6760" s="11">
        <v>23148499</v>
      </c>
      <c r="B6760" s="11" t="s">
        <v>6726</v>
      </c>
    </row>
    <row r="6761" spans="1:2">
      <c r="A6761" s="11">
        <v>23148502</v>
      </c>
      <c r="B6761" s="11" t="s">
        <v>6727</v>
      </c>
    </row>
    <row r="6762" spans="1:2">
      <c r="A6762" s="11">
        <v>23148515</v>
      </c>
      <c r="B6762" s="11" t="s">
        <v>6728</v>
      </c>
    </row>
    <row r="6763" spans="1:2">
      <c r="A6763" s="11">
        <v>23148542</v>
      </c>
      <c r="B6763" s="11" t="s">
        <v>6729</v>
      </c>
    </row>
    <row r="6764" spans="1:2">
      <c r="A6764" s="11">
        <v>23148557</v>
      </c>
      <c r="B6764" s="11" t="s">
        <v>6730</v>
      </c>
    </row>
    <row r="6765" spans="1:2">
      <c r="A6765" s="11">
        <v>23148599</v>
      </c>
      <c r="B6765" s="11" t="s">
        <v>6731</v>
      </c>
    </row>
    <row r="6766" spans="1:2">
      <c r="A6766" s="11">
        <v>23148603</v>
      </c>
      <c r="B6766" s="11" t="s">
        <v>6732</v>
      </c>
    </row>
    <row r="6767" spans="1:2">
      <c r="A6767" s="11">
        <v>23148614</v>
      </c>
      <c r="B6767" s="11" t="s">
        <v>6733</v>
      </c>
    </row>
    <row r="6768" spans="1:2">
      <c r="A6768" s="11">
        <v>23148623</v>
      </c>
      <c r="B6768" s="11" t="s">
        <v>6734</v>
      </c>
    </row>
    <row r="6769" spans="1:2">
      <c r="A6769" s="11">
        <v>23148638</v>
      </c>
      <c r="B6769" s="11" t="s">
        <v>6735</v>
      </c>
    </row>
    <row r="6770" spans="1:2">
      <c r="A6770" s="11">
        <v>23148669</v>
      </c>
      <c r="B6770" s="11" t="s">
        <v>6736</v>
      </c>
    </row>
    <row r="6771" spans="1:2">
      <c r="A6771" s="11">
        <v>23148673</v>
      </c>
      <c r="B6771" s="11" t="s">
        <v>6737</v>
      </c>
    </row>
    <row r="6772" spans="1:2">
      <c r="A6772" s="11">
        <v>23148681</v>
      </c>
      <c r="B6772" s="11" t="s">
        <v>6738</v>
      </c>
    </row>
    <row r="6773" spans="1:2">
      <c r="A6773" s="11">
        <v>23148697</v>
      </c>
      <c r="B6773" s="11" t="s">
        <v>6739</v>
      </c>
    </row>
    <row r="6774" spans="1:2">
      <c r="A6774" s="11">
        <v>23148701</v>
      </c>
      <c r="B6774" s="11" t="s">
        <v>6740</v>
      </c>
    </row>
    <row r="6775" spans="1:2">
      <c r="A6775" s="11">
        <v>23148702</v>
      </c>
      <c r="B6775" s="11" t="s">
        <v>6741</v>
      </c>
    </row>
    <row r="6776" spans="1:2">
      <c r="A6776" s="11">
        <v>23148721</v>
      </c>
      <c r="B6776" s="11" t="s">
        <v>6742</v>
      </c>
    </row>
    <row r="6777" spans="1:2">
      <c r="A6777" s="11">
        <v>23148723</v>
      </c>
      <c r="B6777" s="11" t="s">
        <v>6743</v>
      </c>
    </row>
    <row r="6778" spans="1:2">
      <c r="A6778" s="11">
        <v>23148737</v>
      </c>
      <c r="B6778" s="11" t="s">
        <v>6744</v>
      </c>
    </row>
    <row r="6779" spans="1:2">
      <c r="A6779" s="11">
        <v>23148742</v>
      </c>
      <c r="B6779" s="11" t="s">
        <v>6745</v>
      </c>
    </row>
    <row r="6780" spans="1:2">
      <c r="A6780" s="11">
        <v>23148746</v>
      </c>
      <c r="B6780" s="11" t="s">
        <v>6746</v>
      </c>
    </row>
    <row r="6781" spans="1:2">
      <c r="A6781" s="11">
        <v>23148748</v>
      </c>
      <c r="B6781" s="11" t="s">
        <v>6747</v>
      </c>
    </row>
    <row r="6782" spans="1:2">
      <c r="A6782" s="11">
        <v>23148801</v>
      </c>
      <c r="B6782" s="11" t="s">
        <v>6748</v>
      </c>
    </row>
    <row r="6783" spans="1:2">
      <c r="A6783" s="11">
        <v>23148823</v>
      </c>
      <c r="B6783" s="11" t="s">
        <v>6749</v>
      </c>
    </row>
    <row r="6784" spans="1:2">
      <c r="A6784" s="11">
        <v>23148825</v>
      </c>
      <c r="B6784" s="11" t="s">
        <v>6750</v>
      </c>
    </row>
    <row r="6785" spans="1:2">
      <c r="A6785" s="11">
        <v>23148858</v>
      </c>
      <c r="B6785" s="11" t="s">
        <v>6751</v>
      </c>
    </row>
    <row r="6786" spans="1:2">
      <c r="A6786" s="11">
        <v>23148875</v>
      </c>
      <c r="B6786" s="11" t="s">
        <v>6752</v>
      </c>
    </row>
    <row r="6787" spans="1:2">
      <c r="A6787" s="11">
        <v>23148943</v>
      </c>
      <c r="B6787" s="11" t="s">
        <v>6753</v>
      </c>
    </row>
    <row r="6788" spans="1:2">
      <c r="A6788" s="11">
        <v>23148946</v>
      </c>
      <c r="B6788" s="11" t="s">
        <v>6754</v>
      </c>
    </row>
    <row r="6789" spans="1:2">
      <c r="A6789" s="11">
        <v>23148952</v>
      </c>
      <c r="B6789" s="11" t="s">
        <v>6755</v>
      </c>
    </row>
    <row r="6790" spans="1:2">
      <c r="A6790" s="11">
        <v>23148959</v>
      </c>
      <c r="B6790" s="11" t="s">
        <v>6756</v>
      </c>
    </row>
    <row r="6791" spans="1:2">
      <c r="A6791" s="11">
        <v>23148961</v>
      </c>
      <c r="B6791" s="11" t="s">
        <v>6757</v>
      </c>
    </row>
    <row r="6792" spans="1:2">
      <c r="A6792" s="11">
        <v>23148968</v>
      </c>
      <c r="B6792" s="11" t="s">
        <v>6758</v>
      </c>
    </row>
    <row r="6793" spans="1:2">
      <c r="A6793" s="11">
        <v>23148969</v>
      </c>
      <c r="B6793" s="11" t="s">
        <v>6759</v>
      </c>
    </row>
    <row r="6794" spans="1:2">
      <c r="A6794" s="11">
        <v>23148977</v>
      </c>
      <c r="B6794" s="11" t="s">
        <v>6760</v>
      </c>
    </row>
    <row r="6795" spans="1:2">
      <c r="A6795" s="11">
        <v>23150317</v>
      </c>
      <c r="B6795" s="11" t="s">
        <v>6761</v>
      </c>
    </row>
    <row r="6796" spans="1:2">
      <c r="A6796" s="11">
        <v>23150325</v>
      </c>
      <c r="B6796" s="11" t="s">
        <v>6762</v>
      </c>
    </row>
    <row r="6797" spans="1:2">
      <c r="A6797" s="11">
        <v>23151060</v>
      </c>
      <c r="B6797" s="11" t="s">
        <v>6763</v>
      </c>
    </row>
    <row r="6798" spans="1:2">
      <c r="A6798" s="11">
        <v>23151067</v>
      </c>
      <c r="B6798" s="11" t="s">
        <v>6764</v>
      </c>
    </row>
    <row r="6799" spans="1:2">
      <c r="A6799" s="11">
        <v>23151078</v>
      </c>
      <c r="B6799" s="11" t="s">
        <v>6765</v>
      </c>
    </row>
    <row r="6800" spans="1:2">
      <c r="A6800" s="11">
        <v>23151083</v>
      </c>
      <c r="B6800" s="11" t="s">
        <v>6766</v>
      </c>
    </row>
    <row r="6801" spans="1:2">
      <c r="A6801" s="11">
        <v>23151084</v>
      </c>
      <c r="B6801" s="11" t="s">
        <v>6766</v>
      </c>
    </row>
    <row r="6802" spans="1:2">
      <c r="A6802" s="11">
        <v>23151086</v>
      </c>
      <c r="B6802" s="11" t="s">
        <v>6767</v>
      </c>
    </row>
    <row r="6803" spans="1:2">
      <c r="A6803" s="11">
        <v>23151112</v>
      </c>
      <c r="B6803" s="11" t="s">
        <v>6768</v>
      </c>
    </row>
    <row r="6804" spans="1:2">
      <c r="A6804" s="11">
        <v>23151134</v>
      </c>
      <c r="B6804" s="11" t="s">
        <v>6769</v>
      </c>
    </row>
    <row r="6805" spans="1:2">
      <c r="A6805" s="11">
        <v>23151150</v>
      </c>
      <c r="B6805" s="11" t="s">
        <v>6770</v>
      </c>
    </row>
    <row r="6806" spans="1:2">
      <c r="A6806" s="11">
        <v>23151198</v>
      </c>
      <c r="B6806" s="11" t="s">
        <v>6771</v>
      </c>
    </row>
    <row r="6807" spans="1:2">
      <c r="A6807" s="11">
        <v>23151225</v>
      </c>
      <c r="B6807" s="11" t="s">
        <v>6772</v>
      </c>
    </row>
    <row r="6808" spans="1:2">
      <c r="A6808" s="11">
        <v>23151241</v>
      </c>
      <c r="B6808" s="11" t="s">
        <v>6773</v>
      </c>
    </row>
    <row r="6809" spans="1:2">
      <c r="A6809" s="11">
        <v>23151250</v>
      </c>
      <c r="B6809" s="11" t="s">
        <v>6774</v>
      </c>
    </row>
    <row r="6810" spans="1:2">
      <c r="A6810" s="11">
        <v>23151366</v>
      </c>
      <c r="B6810" s="11" t="s">
        <v>6775</v>
      </c>
    </row>
    <row r="6811" spans="1:2">
      <c r="A6811" s="11">
        <v>23151405</v>
      </c>
      <c r="B6811" s="11" t="s">
        <v>6776</v>
      </c>
    </row>
    <row r="6812" spans="1:2">
      <c r="A6812" s="11">
        <v>23151712</v>
      </c>
      <c r="B6812" s="11" t="s">
        <v>6777</v>
      </c>
    </row>
    <row r="6813" spans="1:2">
      <c r="A6813" s="11">
        <v>23151804</v>
      </c>
      <c r="B6813" s="11" t="s">
        <v>6778</v>
      </c>
    </row>
    <row r="6814" spans="1:2">
      <c r="A6814" s="11">
        <v>23155931</v>
      </c>
      <c r="B6814" s="11" t="s">
        <v>6779</v>
      </c>
    </row>
    <row r="6815" spans="1:2">
      <c r="A6815" s="11">
        <v>23156337</v>
      </c>
      <c r="B6815" s="11" t="s">
        <v>6780</v>
      </c>
    </row>
    <row r="6816" spans="1:2">
      <c r="A6816" s="11">
        <v>23156566</v>
      </c>
      <c r="B6816" s="11" t="s">
        <v>6781</v>
      </c>
    </row>
    <row r="6817" spans="1:2">
      <c r="A6817" s="11">
        <v>23156607</v>
      </c>
      <c r="B6817" s="11" t="s">
        <v>6782</v>
      </c>
    </row>
    <row r="6818" spans="1:2">
      <c r="A6818" s="11">
        <v>23156937</v>
      </c>
      <c r="B6818" s="11" t="s">
        <v>6783</v>
      </c>
    </row>
    <row r="6819" spans="1:2">
      <c r="A6819" s="11">
        <v>23156953</v>
      </c>
      <c r="B6819" s="11" t="s">
        <v>6784</v>
      </c>
    </row>
    <row r="6820" spans="1:2">
      <c r="A6820" s="11">
        <v>23156985</v>
      </c>
      <c r="B6820" s="11" t="s">
        <v>6785</v>
      </c>
    </row>
    <row r="6821" spans="1:2">
      <c r="A6821" s="11">
        <v>23161085</v>
      </c>
      <c r="B6821" s="11" t="s">
        <v>6786</v>
      </c>
    </row>
    <row r="6822" spans="1:2">
      <c r="A6822" s="11">
        <v>23162542</v>
      </c>
      <c r="B6822" s="11" t="s">
        <v>6787</v>
      </c>
    </row>
    <row r="6823" spans="1:2">
      <c r="A6823" s="11">
        <v>23165484</v>
      </c>
      <c r="B6823" s="11" t="s">
        <v>6788</v>
      </c>
    </row>
    <row r="6824" spans="1:2">
      <c r="A6824" s="11">
        <v>23165774</v>
      </c>
      <c r="B6824" s="11" t="s">
        <v>6789</v>
      </c>
    </row>
    <row r="6825" spans="1:2">
      <c r="A6825" s="11">
        <v>23166067</v>
      </c>
      <c r="B6825" s="11" t="s">
        <v>6790</v>
      </c>
    </row>
    <row r="6826" spans="1:2">
      <c r="A6826" s="11">
        <v>23166878</v>
      </c>
      <c r="B6826" s="11" t="s">
        <v>6791</v>
      </c>
    </row>
    <row r="6827" spans="1:2">
      <c r="A6827" s="11">
        <v>23167005</v>
      </c>
      <c r="B6827" s="11" t="s">
        <v>6792</v>
      </c>
    </row>
    <row r="6828" spans="1:2">
      <c r="A6828" s="11">
        <v>23169687</v>
      </c>
      <c r="B6828" s="11" t="s">
        <v>6793</v>
      </c>
    </row>
    <row r="6829" spans="1:2">
      <c r="A6829" s="11">
        <v>23189382</v>
      </c>
      <c r="B6829" s="11" t="s">
        <v>6794</v>
      </c>
    </row>
    <row r="6830" spans="1:2">
      <c r="A6830" s="11">
        <v>23189471</v>
      </c>
      <c r="B6830" s="11" t="s">
        <v>6795</v>
      </c>
    </row>
    <row r="6831" spans="1:2">
      <c r="A6831" s="11">
        <v>23189854</v>
      </c>
      <c r="B6831" s="11" t="s">
        <v>6796</v>
      </c>
    </row>
    <row r="6832" spans="1:2">
      <c r="A6832" s="11">
        <v>23189941</v>
      </c>
      <c r="B6832" s="11" t="s">
        <v>6797</v>
      </c>
    </row>
    <row r="6833" spans="1:2">
      <c r="A6833" s="11">
        <v>23190008</v>
      </c>
      <c r="B6833" s="11" t="s">
        <v>6798</v>
      </c>
    </row>
    <row r="6834" spans="1:2">
      <c r="A6834" s="11">
        <v>23190040</v>
      </c>
      <c r="B6834" s="11" t="s">
        <v>6799</v>
      </c>
    </row>
    <row r="6835" spans="1:2">
      <c r="A6835" s="11">
        <v>23190064</v>
      </c>
      <c r="B6835" s="11" t="s">
        <v>6800</v>
      </c>
    </row>
    <row r="6836" spans="1:2">
      <c r="A6836" s="11">
        <v>23190068</v>
      </c>
      <c r="B6836" s="11" t="s">
        <v>6801</v>
      </c>
    </row>
    <row r="6837" spans="1:2">
      <c r="A6837" s="11">
        <v>23190083</v>
      </c>
      <c r="B6837" s="11" t="s">
        <v>6802</v>
      </c>
    </row>
    <row r="6838" spans="1:2">
      <c r="A6838" s="11">
        <v>23190102</v>
      </c>
      <c r="B6838" s="11" t="s">
        <v>6803</v>
      </c>
    </row>
    <row r="6839" spans="1:2">
      <c r="A6839" s="11">
        <v>23190111</v>
      </c>
      <c r="B6839" s="11" t="s">
        <v>6804</v>
      </c>
    </row>
    <row r="6840" spans="1:2">
      <c r="A6840" s="11">
        <v>23190131</v>
      </c>
      <c r="B6840" s="11" t="s">
        <v>6805</v>
      </c>
    </row>
    <row r="6841" spans="1:2">
      <c r="A6841" s="11">
        <v>23190151</v>
      </c>
      <c r="B6841" s="11" t="s">
        <v>6806</v>
      </c>
    </row>
    <row r="6842" spans="1:2">
      <c r="A6842" s="11">
        <v>23190167</v>
      </c>
      <c r="B6842" s="11" t="s">
        <v>6807</v>
      </c>
    </row>
    <row r="6843" spans="1:2">
      <c r="A6843" s="11">
        <v>23190223</v>
      </c>
      <c r="B6843" s="11" t="s">
        <v>6808</v>
      </c>
    </row>
    <row r="6844" spans="1:2">
      <c r="A6844" s="11">
        <v>23190228</v>
      </c>
      <c r="B6844" s="11" t="s">
        <v>6809</v>
      </c>
    </row>
    <row r="6845" spans="1:2">
      <c r="A6845" s="11">
        <v>23190238</v>
      </c>
      <c r="B6845" s="11" t="s">
        <v>6810</v>
      </c>
    </row>
    <row r="6846" spans="1:2">
      <c r="A6846" s="11">
        <v>23190267</v>
      </c>
      <c r="B6846" s="11" t="s">
        <v>6811</v>
      </c>
    </row>
    <row r="6847" spans="1:2">
      <c r="A6847" s="11">
        <v>23190277</v>
      </c>
      <c r="B6847" s="11" t="s">
        <v>6812</v>
      </c>
    </row>
    <row r="6848" spans="1:2">
      <c r="A6848" s="11">
        <v>23190326</v>
      </c>
      <c r="B6848" s="11" t="s">
        <v>6813</v>
      </c>
    </row>
    <row r="6849" spans="1:2">
      <c r="A6849" s="11">
        <v>23190349</v>
      </c>
      <c r="B6849" s="11" t="s">
        <v>6814</v>
      </c>
    </row>
    <row r="6850" spans="1:2">
      <c r="A6850" s="11">
        <v>23190351</v>
      </c>
      <c r="B6850" s="11" t="s">
        <v>6815</v>
      </c>
    </row>
    <row r="6851" spans="1:2">
      <c r="A6851" s="11">
        <v>23190363</v>
      </c>
      <c r="B6851" s="11" t="s">
        <v>6816</v>
      </c>
    </row>
    <row r="6852" spans="1:2">
      <c r="A6852" s="11">
        <v>23190377</v>
      </c>
      <c r="B6852" s="11" t="s">
        <v>6817</v>
      </c>
    </row>
    <row r="6853" spans="1:2">
      <c r="A6853" s="11">
        <v>23190395</v>
      </c>
      <c r="B6853" s="11" t="s">
        <v>6818</v>
      </c>
    </row>
    <row r="6854" spans="1:2">
      <c r="A6854" s="11">
        <v>23190408</v>
      </c>
      <c r="B6854" s="11" t="s">
        <v>6819</v>
      </c>
    </row>
    <row r="6855" spans="1:2">
      <c r="A6855" s="11">
        <v>23190430</v>
      </c>
      <c r="B6855" s="11" t="s">
        <v>6820</v>
      </c>
    </row>
    <row r="6856" spans="1:2">
      <c r="A6856" s="11">
        <v>23190490</v>
      </c>
      <c r="B6856" s="11" t="s">
        <v>6821</v>
      </c>
    </row>
    <row r="6857" spans="1:2">
      <c r="A6857" s="11">
        <v>23190494</v>
      </c>
      <c r="B6857" s="11" t="s">
        <v>6822</v>
      </c>
    </row>
    <row r="6858" spans="1:2">
      <c r="A6858" s="11">
        <v>23190500</v>
      </c>
      <c r="B6858" s="11" t="s">
        <v>6823</v>
      </c>
    </row>
    <row r="6859" spans="1:2">
      <c r="A6859" s="11">
        <v>23190507</v>
      </c>
      <c r="B6859" s="11" t="s">
        <v>6824</v>
      </c>
    </row>
    <row r="6860" spans="1:2">
      <c r="A6860" s="11">
        <v>23190546</v>
      </c>
      <c r="B6860" s="11" t="s">
        <v>6825</v>
      </c>
    </row>
    <row r="6861" spans="1:2">
      <c r="A6861" s="11">
        <v>23190558</v>
      </c>
      <c r="B6861" s="11" t="s">
        <v>6826</v>
      </c>
    </row>
    <row r="6862" spans="1:2">
      <c r="A6862" s="11">
        <v>23190612</v>
      </c>
      <c r="B6862" s="11" t="s">
        <v>6827</v>
      </c>
    </row>
    <row r="6863" spans="1:2">
      <c r="A6863" s="11">
        <v>23190656</v>
      </c>
      <c r="B6863" s="11" t="s">
        <v>6828</v>
      </c>
    </row>
    <row r="6864" spans="1:2">
      <c r="A6864" s="11">
        <v>23190667</v>
      </c>
      <c r="B6864" s="11" t="s">
        <v>6829</v>
      </c>
    </row>
    <row r="6865" spans="1:2">
      <c r="A6865" s="11">
        <v>23190704</v>
      </c>
      <c r="B6865" s="11" t="s">
        <v>6830</v>
      </c>
    </row>
    <row r="6866" spans="1:2">
      <c r="A6866" s="11">
        <v>23190735</v>
      </c>
      <c r="B6866" s="11" t="s">
        <v>6831</v>
      </c>
    </row>
    <row r="6867" spans="1:2">
      <c r="A6867" s="11">
        <v>23190739</v>
      </c>
      <c r="B6867" s="11" t="s">
        <v>6832</v>
      </c>
    </row>
    <row r="6868" spans="1:2">
      <c r="A6868" s="11">
        <v>23190788</v>
      </c>
      <c r="B6868" s="11" t="s">
        <v>6833</v>
      </c>
    </row>
    <row r="6869" spans="1:2">
      <c r="A6869" s="11">
        <v>23190862</v>
      </c>
      <c r="B6869" s="11" t="s">
        <v>6834</v>
      </c>
    </row>
    <row r="6870" spans="1:2">
      <c r="A6870" s="11">
        <v>23190905</v>
      </c>
      <c r="B6870" s="11" t="s">
        <v>6835</v>
      </c>
    </row>
    <row r="6871" spans="1:2">
      <c r="A6871" s="11">
        <v>23190906</v>
      </c>
      <c r="B6871" s="11" t="s">
        <v>6836</v>
      </c>
    </row>
    <row r="6872" spans="1:2">
      <c r="A6872" s="11">
        <v>23190907</v>
      </c>
      <c r="B6872" s="11" t="s">
        <v>6837</v>
      </c>
    </row>
    <row r="6873" spans="1:2">
      <c r="A6873" s="11">
        <v>23190925</v>
      </c>
      <c r="B6873" s="11" t="s">
        <v>6838</v>
      </c>
    </row>
    <row r="6874" spans="1:2">
      <c r="A6874" s="11">
        <v>23190928</v>
      </c>
      <c r="B6874" s="11" t="s">
        <v>6839</v>
      </c>
    </row>
    <row r="6875" spans="1:2">
      <c r="A6875" s="11">
        <v>23190937</v>
      </c>
      <c r="B6875" s="11" t="s">
        <v>6840</v>
      </c>
    </row>
    <row r="6876" spans="1:2">
      <c r="A6876" s="11">
        <v>23190941</v>
      </c>
      <c r="B6876" s="11" t="s">
        <v>6841</v>
      </c>
    </row>
    <row r="6877" spans="1:2">
      <c r="A6877" s="11">
        <v>23190961</v>
      </c>
      <c r="B6877" s="11" t="s">
        <v>6842</v>
      </c>
    </row>
    <row r="6878" spans="1:2">
      <c r="A6878" s="11">
        <v>23190968</v>
      </c>
      <c r="B6878" s="11" t="s">
        <v>6843</v>
      </c>
    </row>
    <row r="6879" spans="1:2">
      <c r="A6879" s="11">
        <v>23191012</v>
      </c>
      <c r="B6879" s="11" t="s">
        <v>6844</v>
      </c>
    </row>
    <row r="6880" spans="1:2">
      <c r="A6880" s="11">
        <v>23191026</v>
      </c>
      <c r="B6880" s="11" t="s">
        <v>6845</v>
      </c>
    </row>
    <row r="6881" spans="1:2">
      <c r="A6881" s="11">
        <v>23191076</v>
      </c>
      <c r="B6881" s="11" t="s">
        <v>6846</v>
      </c>
    </row>
    <row r="6882" spans="1:2">
      <c r="A6882" s="11">
        <v>23191086</v>
      </c>
      <c r="B6882" s="11" t="s">
        <v>6847</v>
      </c>
    </row>
    <row r="6883" spans="1:2">
      <c r="A6883" s="11">
        <v>23191132</v>
      </c>
      <c r="B6883" s="11" t="s">
        <v>6848</v>
      </c>
    </row>
    <row r="6884" spans="1:2">
      <c r="A6884" s="11">
        <v>23191135</v>
      </c>
      <c r="B6884" s="11" t="s">
        <v>6849</v>
      </c>
    </row>
    <row r="6885" spans="1:2">
      <c r="A6885" s="11">
        <v>23191168</v>
      </c>
      <c r="B6885" s="11" t="s">
        <v>6850</v>
      </c>
    </row>
    <row r="6886" spans="1:2">
      <c r="A6886" s="11">
        <v>23191184</v>
      </c>
      <c r="B6886" s="11" t="s">
        <v>6851</v>
      </c>
    </row>
    <row r="6887" spans="1:2">
      <c r="A6887" s="11">
        <v>23191192</v>
      </c>
      <c r="B6887" s="11" t="s">
        <v>6852</v>
      </c>
    </row>
    <row r="6888" spans="1:2">
      <c r="A6888" s="11">
        <v>23191193</v>
      </c>
      <c r="B6888" s="11" t="s">
        <v>6853</v>
      </c>
    </row>
    <row r="6889" spans="1:2">
      <c r="A6889" s="11">
        <v>23191200</v>
      </c>
      <c r="B6889" s="11" t="s">
        <v>6854</v>
      </c>
    </row>
    <row r="6890" spans="1:2">
      <c r="A6890" s="11">
        <v>23191231</v>
      </c>
      <c r="B6890" s="11" t="s">
        <v>6855</v>
      </c>
    </row>
    <row r="6891" spans="1:2">
      <c r="A6891" s="11">
        <v>23191243</v>
      </c>
      <c r="B6891" s="11" t="s">
        <v>6856</v>
      </c>
    </row>
    <row r="6892" spans="1:2">
      <c r="A6892" s="11">
        <v>23191292</v>
      </c>
      <c r="B6892" s="11" t="s">
        <v>6857</v>
      </c>
    </row>
    <row r="6893" spans="1:2">
      <c r="A6893" s="11">
        <v>23191296</v>
      </c>
      <c r="B6893" s="11" t="s">
        <v>6858</v>
      </c>
    </row>
    <row r="6894" spans="1:2">
      <c r="A6894" s="11">
        <v>23191300</v>
      </c>
      <c r="B6894" s="11" t="s">
        <v>6859</v>
      </c>
    </row>
    <row r="6895" spans="1:2">
      <c r="A6895" s="11">
        <v>23191323</v>
      </c>
      <c r="B6895" s="11" t="s">
        <v>6860</v>
      </c>
    </row>
    <row r="6896" spans="1:2">
      <c r="A6896" s="11">
        <v>23191332</v>
      </c>
      <c r="B6896" s="11" t="s">
        <v>6861</v>
      </c>
    </row>
    <row r="6897" spans="1:2">
      <c r="A6897" s="11">
        <v>23191338</v>
      </c>
      <c r="B6897" s="11" t="s">
        <v>6862</v>
      </c>
    </row>
    <row r="6898" spans="1:2">
      <c r="A6898" s="11">
        <v>23191351</v>
      </c>
      <c r="B6898" s="11" t="s">
        <v>6863</v>
      </c>
    </row>
    <row r="6899" spans="1:2">
      <c r="A6899" s="11">
        <v>23191469</v>
      </c>
      <c r="B6899" s="11" t="s">
        <v>6864</v>
      </c>
    </row>
    <row r="6900" spans="1:2">
      <c r="A6900" s="11">
        <v>23191475</v>
      </c>
      <c r="B6900" s="11" t="s">
        <v>6865</v>
      </c>
    </row>
    <row r="6901" spans="1:2">
      <c r="A6901" s="11">
        <v>23191491</v>
      </c>
      <c r="B6901" s="11" t="s">
        <v>6866</v>
      </c>
    </row>
    <row r="6902" spans="1:2">
      <c r="A6902" s="11">
        <v>23191493</v>
      </c>
      <c r="B6902" s="11" t="s">
        <v>6867</v>
      </c>
    </row>
    <row r="6903" spans="1:2">
      <c r="A6903" s="11">
        <v>23191511</v>
      </c>
      <c r="B6903" s="11" t="s">
        <v>6868</v>
      </c>
    </row>
    <row r="6904" spans="1:2">
      <c r="A6904" s="11">
        <v>23191512</v>
      </c>
      <c r="B6904" s="11" t="s">
        <v>6869</v>
      </c>
    </row>
    <row r="6905" spans="1:2">
      <c r="A6905" s="11">
        <v>23191518</v>
      </c>
      <c r="B6905" s="11" t="s">
        <v>6870</v>
      </c>
    </row>
    <row r="6906" spans="1:2">
      <c r="A6906" s="11">
        <v>23191521</v>
      </c>
      <c r="B6906" s="11" t="s">
        <v>6871</v>
      </c>
    </row>
    <row r="6907" spans="1:2">
      <c r="A6907" s="11">
        <v>23191556</v>
      </c>
      <c r="B6907" s="11" t="s">
        <v>6872</v>
      </c>
    </row>
    <row r="6908" spans="1:2">
      <c r="A6908" s="11">
        <v>23191559</v>
      </c>
      <c r="B6908" s="11" t="s">
        <v>6873</v>
      </c>
    </row>
    <row r="6909" spans="1:2">
      <c r="A6909" s="11">
        <v>23191560</v>
      </c>
      <c r="B6909" s="11" t="s">
        <v>6874</v>
      </c>
    </row>
    <row r="6910" spans="1:2">
      <c r="A6910" s="11">
        <v>23191601</v>
      </c>
      <c r="B6910" s="11" t="s">
        <v>6875</v>
      </c>
    </row>
    <row r="6911" spans="1:2">
      <c r="A6911" s="11">
        <v>23191618</v>
      </c>
      <c r="B6911" s="11" t="s">
        <v>6876</v>
      </c>
    </row>
    <row r="6912" spans="1:2">
      <c r="A6912" s="11">
        <v>23191622</v>
      </c>
      <c r="B6912" s="11" t="s">
        <v>6877</v>
      </c>
    </row>
    <row r="6913" spans="1:2">
      <c r="A6913" s="11">
        <v>23191651</v>
      </c>
      <c r="B6913" s="11" t="s">
        <v>6878</v>
      </c>
    </row>
    <row r="6914" spans="1:2">
      <c r="A6914" s="11">
        <v>23191679</v>
      </c>
      <c r="B6914" s="11" t="s">
        <v>6879</v>
      </c>
    </row>
    <row r="6915" spans="1:2">
      <c r="A6915" s="11">
        <v>23191689</v>
      </c>
      <c r="B6915" s="11" t="s">
        <v>6880</v>
      </c>
    </row>
    <row r="6916" spans="1:2">
      <c r="A6916" s="11">
        <v>23191736</v>
      </c>
      <c r="B6916" s="11" t="s">
        <v>6881</v>
      </c>
    </row>
    <row r="6917" spans="1:2">
      <c r="A6917" s="11">
        <v>23191751</v>
      </c>
      <c r="B6917" s="11" t="s">
        <v>6882</v>
      </c>
    </row>
    <row r="6918" spans="1:2">
      <c r="A6918" s="11">
        <v>23191763</v>
      </c>
      <c r="B6918" s="11" t="s">
        <v>6883</v>
      </c>
    </row>
    <row r="6919" spans="1:2">
      <c r="A6919" s="11">
        <v>23191780</v>
      </c>
      <c r="B6919" s="11" t="s">
        <v>6884</v>
      </c>
    </row>
    <row r="6920" spans="1:2">
      <c r="A6920" s="11">
        <v>23191829</v>
      </c>
      <c r="B6920" s="11" t="s">
        <v>6885</v>
      </c>
    </row>
    <row r="6921" spans="1:2">
      <c r="A6921" s="11">
        <v>23191841</v>
      </c>
      <c r="B6921" s="11" t="s">
        <v>6886</v>
      </c>
    </row>
    <row r="6922" spans="1:2">
      <c r="A6922" s="11">
        <v>23191842</v>
      </c>
      <c r="B6922" s="11" t="s">
        <v>6887</v>
      </c>
    </row>
    <row r="6923" spans="1:2">
      <c r="A6923" s="11">
        <v>23191861</v>
      </c>
      <c r="B6923" s="11" t="s">
        <v>6888</v>
      </c>
    </row>
    <row r="6924" spans="1:2">
      <c r="A6924" s="11">
        <v>23191913</v>
      </c>
      <c r="B6924" s="11" t="s">
        <v>6889</v>
      </c>
    </row>
    <row r="6925" spans="1:2">
      <c r="A6925" s="11">
        <v>23191924</v>
      </c>
      <c r="B6925" s="11" t="s">
        <v>6890</v>
      </c>
    </row>
    <row r="6926" spans="1:2">
      <c r="A6926" s="11">
        <v>23191925</v>
      </c>
      <c r="B6926" s="11" t="s">
        <v>6891</v>
      </c>
    </row>
    <row r="6927" spans="1:2">
      <c r="A6927" s="11">
        <v>23191954</v>
      </c>
      <c r="B6927" s="11" t="s">
        <v>6892</v>
      </c>
    </row>
    <row r="6928" spans="1:2">
      <c r="A6928" s="11">
        <v>23191981</v>
      </c>
      <c r="B6928" s="11" t="s">
        <v>6893</v>
      </c>
    </row>
    <row r="6929" spans="1:2">
      <c r="A6929" s="11">
        <v>23191982</v>
      </c>
      <c r="B6929" s="11" t="s">
        <v>6894</v>
      </c>
    </row>
    <row r="6930" spans="1:2">
      <c r="A6930" s="11">
        <v>23191984</v>
      </c>
      <c r="B6930" s="11" t="s">
        <v>6895</v>
      </c>
    </row>
    <row r="6931" spans="1:2">
      <c r="A6931" s="11">
        <v>23191996</v>
      </c>
      <c r="B6931" s="11" t="s">
        <v>6896</v>
      </c>
    </row>
    <row r="6932" spans="1:2">
      <c r="A6932" s="11">
        <v>23192252</v>
      </c>
      <c r="B6932" s="11" t="s">
        <v>6897</v>
      </c>
    </row>
    <row r="6933" spans="1:2">
      <c r="A6933" s="11">
        <v>23192331</v>
      </c>
      <c r="B6933" s="11" t="s">
        <v>6898</v>
      </c>
    </row>
    <row r="6934" spans="1:2">
      <c r="A6934" s="11">
        <v>23192355</v>
      </c>
      <c r="B6934" s="11" t="s">
        <v>6899</v>
      </c>
    </row>
    <row r="6935" spans="1:2">
      <c r="A6935" s="11">
        <v>23192461</v>
      </c>
      <c r="B6935" s="11" t="s">
        <v>6900</v>
      </c>
    </row>
    <row r="6936" spans="1:2">
      <c r="A6936" s="11">
        <v>23193039</v>
      </c>
      <c r="B6936" s="11" t="s">
        <v>6901</v>
      </c>
    </row>
    <row r="6937" spans="1:2">
      <c r="A6937" s="11">
        <v>23193109</v>
      </c>
      <c r="B6937" s="11" t="s">
        <v>6902</v>
      </c>
    </row>
    <row r="6938" spans="1:2">
      <c r="A6938" s="11">
        <v>23193152</v>
      </c>
      <c r="B6938" s="11" t="s">
        <v>6903</v>
      </c>
    </row>
    <row r="6939" spans="1:2">
      <c r="A6939" s="11">
        <v>23193419</v>
      </c>
      <c r="B6939" s="11" t="s">
        <v>6904</v>
      </c>
    </row>
    <row r="6940" spans="1:2">
      <c r="A6940" s="11">
        <v>23193579</v>
      </c>
      <c r="B6940" s="11" t="s">
        <v>6905</v>
      </c>
    </row>
    <row r="6941" spans="1:2">
      <c r="A6941" s="11">
        <v>23193592</v>
      </c>
      <c r="B6941" s="11" t="s">
        <v>6906</v>
      </c>
    </row>
    <row r="6942" spans="1:2">
      <c r="A6942" s="11">
        <v>23193593</v>
      </c>
      <c r="B6942" s="11" t="s">
        <v>6907</v>
      </c>
    </row>
    <row r="6943" spans="1:2">
      <c r="A6943" s="11">
        <v>23193679</v>
      </c>
      <c r="B6943" s="11" t="s">
        <v>6908</v>
      </c>
    </row>
    <row r="6944" spans="1:2">
      <c r="A6944" s="11">
        <v>23193685</v>
      </c>
      <c r="B6944" s="11" t="s">
        <v>6909</v>
      </c>
    </row>
    <row r="6945" spans="1:2">
      <c r="A6945" s="11">
        <v>23193790</v>
      </c>
      <c r="B6945" s="11" t="s">
        <v>6910</v>
      </c>
    </row>
    <row r="6946" spans="1:2">
      <c r="A6946" s="11">
        <v>23193874</v>
      </c>
      <c r="B6946" s="11" t="s">
        <v>6911</v>
      </c>
    </row>
    <row r="6947" spans="1:2">
      <c r="A6947" s="11">
        <v>23193920</v>
      </c>
      <c r="B6947" s="11" t="s">
        <v>6912</v>
      </c>
    </row>
    <row r="6948" spans="1:2">
      <c r="A6948" s="11">
        <v>23193929</v>
      </c>
      <c r="B6948" s="11" t="s">
        <v>6913</v>
      </c>
    </row>
    <row r="6949" spans="1:2">
      <c r="A6949" s="11">
        <v>23193945</v>
      </c>
      <c r="B6949" s="11" t="s">
        <v>6914</v>
      </c>
    </row>
    <row r="6950" spans="1:2">
      <c r="A6950" s="11">
        <v>23193949</v>
      </c>
      <c r="B6950" s="11" t="s">
        <v>6915</v>
      </c>
    </row>
    <row r="6951" spans="1:2">
      <c r="A6951" s="11">
        <v>23193978</v>
      </c>
      <c r="B6951" s="11" t="s">
        <v>6916</v>
      </c>
    </row>
    <row r="6952" spans="1:2">
      <c r="A6952" s="11">
        <v>23196212</v>
      </c>
      <c r="B6952" s="11" t="s">
        <v>6917</v>
      </c>
    </row>
    <row r="6953" spans="1:2">
      <c r="A6953" s="11">
        <v>23197800</v>
      </c>
      <c r="B6953" s="11" t="s">
        <v>6918</v>
      </c>
    </row>
    <row r="6954" spans="1:2">
      <c r="A6954" s="11">
        <v>23197976</v>
      </c>
      <c r="B6954" s="11" t="s">
        <v>6919</v>
      </c>
    </row>
    <row r="6955" spans="1:2">
      <c r="A6955" s="11">
        <v>23213677</v>
      </c>
      <c r="B6955" s="11" t="s">
        <v>6920</v>
      </c>
    </row>
    <row r="6956" spans="1:2">
      <c r="A6956" s="11">
        <v>23214115</v>
      </c>
      <c r="B6956" s="11" t="s">
        <v>6921</v>
      </c>
    </row>
    <row r="6957" spans="1:2">
      <c r="A6957" s="11">
        <v>23215715</v>
      </c>
      <c r="B6957" s="11" t="s">
        <v>6922</v>
      </c>
    </row>
    <row r="6958" spans="1:2">
      <c r="A6958" s="11">
        <v>23220676</v>
      </c>
      <c r="B6958" s="11" t="s">
        <v>6923</v>
      </c>
    </row>
    <row r="6959" spans="1:2">
      <c r="A6959" s="11">
        <v>23226395</v>
      </c>
      <c r="B6959" s="11" t="s">
        <v>6924</v>
      </c>
    </row>
    <row r="6960" spans="1:2">
      <c r="A6960" s="11">
        <v>23226546</v>
      </c>
      <c r="B6960" s="11" t="s">
        <v>6925</v>
      </c>
    </row>
    <row r="6961" spans="1:2">
      <c r="A6961" s="11">
        <v>23226709</v>
      </c>
      <c r="B6961" s="11" t="s">
        <v>6926</v>
      </c>
    </row>
    <row r="6962" spans="1:2">
      <c r="A6962" s="11">
        <v>23227118</v>
      </c>
      <c r="B6962" s="11" t="s">
        <v>6927</v>
      </c>
    </row>
    <row r="6963" spans="1:2">
      <c r="A6963" s="11">
        <v>23227431</v>
      </c>
      <c r="B6963" s="11" t="s">
        <v>6928</v>
      </c>
    </row>
    <row r="6964" spans="1:2">
      <c r="A6964" s="11">
        <v>23227948</v>
      </c>
      <c r="B6964" s="11" t="s">
        <v>6929</v>
      </c>
    </row>
    <row r="6965" spans="1:2">
      <c r="A6965" s="11">
        <v>23228304</v>
      </c>
      <c r="B6965" s="11" t="s">
        <v>6930</v>
      </c>
    </row>
    <row r="6966" spans="1:2">
      <c r="A6966" s="11">
        <v>23228439</v>
      </c>
      <c r="B6966" s="11" t="s">
        <v>6931</v>
      </c>
    </row>
    <row r="6967" spans="1:2">
      <c r="A6967" s="11">
        <v>23228485</v>
      </c>
      <c r="B6967" s="11" t="s">
        <v>6932</v>
      </c>
    </row>
    <row r="6968" spans="1:2">
      <c r="A6968" s="11">
        <v>23228670</v>
      </c>
      <c r="B6968" s="11" t="s">
        <v>6933</v>
      </c>
    </row>
    <row r="6969" spans="1:2">
      <c r="A6969" s="11">
        <v>23228830</v>
      </c>
      <c r="B6969" s="11" t="s">
        <v>6934</v>
      </c>
    </row>
    <row r="6970" spans="1:2">
      <c r="A6970" s="11">
        <v>23229026</v>
      </c>
      <c r="B6970" s="11" t="s">
        <v>6935</v>
      </c>
    </row>
    <row r="6971" spans="1:2">
      <c r="A6971" s="11">
        <v>23229037</v>
      </c>
      <c r="B6971" s="11" t="s">
        <v>6936</v>
      </c>
    </row>
    <row r="6972" spans="1:2">
      <c r="A6972" s="11">
        <v>23229191</v>
      </c>
      <c r="B6972" s="11" t="s">
        <v>6937</v>
      </c>
    </row>
    <row r="6973" spans="1:2">
      <c r="A6973" s="11">
        <v>23229224</v>
      </c>
      <c r="B6973" s="11" t="s">
        <v>6938</v>
      </c>
    </row>
    <row r="6974" spans="1:2">
      <c r="A6974" s="11">
        <v>23229240</v>
      </c>
      <c r="B6974" s="11" t="s">
        <v>6939</v>
      </c>
    </row>
    <row r="6975" spans="1:2">
      <c r="A6975" s="11">
        <v>23229241</v>
      </c>
      <c r="B6975" s="11" t="s">
        <v>6940</v>
      </c>
    </row>
    <row r="6976" spans="1:2">
      <c r="A6976" s="11">
        <v>23229245</v>
      </c>
      <c r="B6976" s="11" t="s">
        <v>6941</v>
      </c>
    </row>
    <row r="6977" spans="1:2">
      <c r="A6977" s="11">
        <v>23229247</v>
      </c>
      <c r="B6977" s="11" t="s">
        <v>6942</v>
      </c>
    </row>
    <row r="6978" spans="1:2">
      <c r="A6978" s="11">
        <v>23229283</v>
      </c>
      <c r="B6978" s="11" t="s">
        <v>6943</v>
      </c>
    </row>
    <row r="6979" spans="1:2">
      <c r="A6979" s="11">
        <v>23229378</v>
      </c>
      <c r="B6979" s="11" t="s">
        <v>6944</v>
      </c>
    </row>
    <row r="6980" spans="1:2">
      <c r="A6980" s="11">
        <v>23229379</v>
      </c>
      <c r="B6980" s="11" t="s">
        <v>6945</v>
      </c>
    </row>
    <row r="6981" spans="1:2">
      <c r="A6981" s="11">
        <v>23229393</v>
      </c>
      <c r="B6981" s="11" t="s">
        <v>6946</v>
      </c>
    </row>
    <row r="6982" spans="1:2">
      <c r="A6982" s="11">
        <v>23229404</v>
      </c>
      <c r="B6982" s="11" t="s">
        <v>6947</v>
      </c>
    </row>
    <row r="6983" spans="1:2">
      <c r="A6983" s="11">
        <v>23229491</v>
      </c>
      <c r="B6983" s="11" t="s">
        <v>6948</v>
      </c>
    </row>
    <row r="6984" spans="1:2">
      <c r="A6984" s="11">
        <v>23229514</v>
      </c>
      <c r="B6984" s="11" t="s">
        <v>6949</v>
      </c>
    </row>
    <row r="6985" spans="1:2">
      <c r="A6985" s="11">
        <v>23229515</v>
      </c>
      <c r="B6985" s="11" t="s">
        <v>6950</v>
      </c>
    </row>
    <row r="6986" spans="1:2">
      <c r="A6986" s="11">
        <v>23229535</v>
      </c>
      <c r="B6986" s="11" t="s">
        <v>6951</v>
      </c>
    </row>
    <row r="6987" spans="1:2">
      <c r="A6987" s="11">
        <v>23229564</v>
      </c>
      <c r="B6987" s="11" t="s">
        <v>6952</v>
      </c>
    </row>
    <row r="6988" spans="1:2">
      <c r="A6988" s="11">
        <v>23229565</v>
      </c>
      <c r="B6988" s="11" t="s">
        <v>6953</v>
      </c>
    </row>
    <row r="6989" spans="1:2">
      <c r="A6989" s="11">
        <v>23229584</v>
      </c>
      <c r="B6989" s="11" t="s">
        <v>6954</v>
      </c>
    </row>
    <row r="6990" spans="1:2">
      <c r="A6990" s="11">
        <v>23229612</v>
      </c>
      <c r="B6990" s="11" t="s">
        <v>6955</v>
      </c>
    </row>
    <row r="6991" spans="1:2">
      <c r="A6991" s="11">
        <v>23229681</v>
      </c>
      <c r="B6991" s="11" t="s">
        <v>6956</v>
      </c>
    </row>
    <row r="6992" spans="1:2">
      <c r="A6992" s="11">
        <v>23229717</v>
      </c>
      <c r="B6992" s="11" t="s">
        <v>6957</v>
      </c>
    </row>
    <row r="6993" spans="1:2">
      <c r="A6993" s="11">
        <v>23229725</v>
      </c>
      <c r="B6993" s="11" t="s">
        <v>6958</v>
      </c>
    </row>
    <row r="6994" spans="1:2">
      <c r="A6994" s="11">
        <v>23229740</v>
      </c>
      <c r="B6994" s="11" t="s">
        <v>6959</v>
      </c>
    </row>
    <row r="6995" spans="1:2">
      <c r="A6995" s="11">
        <v>23229774</v>
      </c>
      <c r="B6995" s="11" t="s">
        <v>6960</v>
      </c>
    </row>
    <row r="6996" spans="1:2">
      <c r="A6996" s="11">
        <v>23229843</v>
      </c>
      <c r="B6996" s="11" t="s">
        <v>6961</v>
      </c>
    </row>
    <row r="6997" spans="1:2">
      <c r="A6997" s="11">
        <v>23229876</v>
      </c>
      <c r="B6997" s="11" t="s">
        <v>6962</v>
      </c>
    </row>
    <row r="6998" spans="1:2">
      <c r="A6998" s="11">
        <v>23232662</v>
      </c>
      <c r="B6998" s="11" t="s">
        <v>6963</v>
      </c>
    </row>
    <row r="6999" spans="1:2">
      <c r="A6999" s="11">
        <v>23232665</v>
      </c>
      <c r="B6999" s="11" t="s">
        <v>6964</v>
      </c>
    </row>
    <row r="7000" spans="1:2">
      <c r="A7000" s="11">
        <v>23232813</v>
      </c>
      <c r="B7000" s="11" t="s">
        <v>6965</v>
      </c>
    </row>
    <row r="7001" spans="1:2">
      <c r="A7001" s="11">
        <v>23232871</v>
      </c>
      <c r="B7001" s="11" t="s">
        <v>6966</v>
      </c>
    </row>
    <row r="7002" spans="1:2">
      <c r="A7002" s="11">
        <v>23232872</v>
      </c>
      <c r="B7002" s="11" t="s">
        <v>6967</v>
      </c>
    </row>
    <row r="7003" spans="1:2">
      <c r="A7003" s="11">
        <v>23232874</v>
      </c>
      <c r="B7003" s="11" t="s">
        <v>6968</v>
      </c>
    </row>
    <row r="7004" spans="1:2">
      <c r="A7004" s="11">
        <v>23232895</v>
      </c>
      <c r="B7004" s="11" t="s">
        <v>6969</v>
      </c>
    </row>
    <row r="7005" spans="1:2">
      <c r="A7005" s="11">
        <v>23233083</v>
      </c>
      <c r="B7005" s="11" t="s">
        <v>6970</v>
      </c>
    </row>
    <row r="7006" spans="1:2">
      <c r="A7006" s="11">
        <v>23233126</v>
      </c>
      <c r="B7006" s="11" t="s">
        <v>6971</v>
      </c>
    </row>
    <row r="7007" spans="1:2">
      <c r="A7007" s="11">
        <v>23233128</v>
      </c>
      <c r="B7007" s="11" t="s">
        <v>6972</v>
      </c>
    </row>
    <row r="7008" spans="1:2">
      <c r="A7008" s="11">
        <v>23233129</v>
      </c>
      <c r="B7008" s="11" t="s">
        <v>6973</v>
      </c>
    </row>
    <row r="7009" spans="1:2">
      <c r="A7009" s="11">
        <v>23233130</v>
      </c>
      <c r="B7009" s="11" t="s">
        <v>6974</v>
      </c>
    </row>
    <row r="7010" spans="1:2">
      <c r="A7010" s="11">
        <v>23233188</v>
      </c>
      <c r="B7010" s="11" t="s">
        <v>6975</v>
      </c>
    </row>
    <row r="7011" spans="1:2">
      <c r="A7011" s="11">
        <v>23233225</v>
      </c>
      <c r="B7011" s="11" t="s">
        <v>6976</v>
      </c>
    </row>
    <row r="7012" spans="1:2">
      <c r="A7012" s="11">
        <v>23233259</v>
      </c>
      <c r="B7012" s="11" t="s">
        <v>6977</v>
      </c>
    </row>
    <row r="7013" spans="1:2">
      <c r="A7013" s="11">
        <v>23233275</v>
      </c>
      <c r="B7013" s="11" t="s">
        <v>6978</v>
      </c>
    </row>
    <row r="7014" spans="1:2">
      <c r="A7014" s="11">
        <v>23233289</v>
      </c>
      <c r="B7014" s="11" t="s">
        <v>6979</v>
      </c>
    </row>
    <row r="7015" spans="1:2">
      <c r="A7015" s="11">
        <v>23233292</v>
      </c>
      <c r="B7015" s="11" t="s">
        <v>6980</v>
      </c>
    </row>
    <row r="7016" spans="1:2">
      <c r="A7016" s="11">
        <v>23233297</v>
      </c>
      <c r="B7016" s="11" t="s">
        <v>6981</v>
      </c>
    </row>
    <row r="7017" spans="1:2">
      <c r="A7017" s="11">
        <v>23233301</v>
      </c>
      <c r="B7017" s="11" t="s">
        <v>6982</v>
      </c>
    </row>
    <row r="7018" spans="1:2">
      <c r="A7018" s="11">
        <v>23233316</v>
      </c>
      <c r="B7018" s="11" t="s">
        <v>6983</v>
      </c>
    </row>
    <row r="7019" spans="1:2">
      <c r="A7019" s="11">
        <v>23233325</v>
      </c>
      <c r="B7019" s="11" t="s">
        <v>6984</v>
      </c>
    </row>
    <row r="7020" spans="1:2">
      <c r="A7020" s="11">
        <v>23233326</v>
      </c>
      <c r="B7020" s="11" t="s">
        <v>6985</v>
      </c>
    </row>
    <row r="7021" spans="1:2">
      <c r="A7021" s="11">
        <v>23233342</v>
      </c>
      <c r="B7021" s="11" t="s">
        <v>6986</v>
      </c>
    </row>
    <row r="7022" spans="1:2">
      <c r="A7022" s="11">
        <v>23233344</v>
      </c>
      <c r="B7022" s="11" t="s">
        <v>6987</v>
      </c>
    </row>
    <row r="7023" spans="1:2">
      <c r="A7023" s="11">
        <v>23233349</v>
      </c>
      <c r="B7023" s="11" t="s">
        <v>6988</v>
      </c>
    </row>
    <row r="7024" spans="1:2">
      <c r="A7024" s="11">
        <v>23233527</v>
      </c>
      <c r="B7024" s="11" t="s">
        <v>6989</v>
      </c>
    </row>
    <row r="7025" spans="1:2">
      <c r="A7025" s="11">
        <v>23233528</v>
      </c>
      <c r="B7025" s="11" t="s">
        <v>6990</v>
      </c>
    </row>
    <row r="7026" spans="1:2">
      <c r="A7026" s="11">
        <v>23233561</v>
      </c>
      <c r="B7026" s="11" t="s">
        <v>6991</v>
      </c>
    </row>
    <row r="7027" spans="1:2">
      <c r="A7027" s="11">
        <v>23233667</v>
      </c>
      <c r="B7027" s="11" t="s">
        <v>6992</v>
      </c>
    </row>
    <row r="7028" spans="1:2">
      <c r="A7028" s="11">
        <v>23233690</v>
      </c>
      <c r="B7028" s="11" t="s">
        <v>6993</v>
      </c>
    </row>
    <row r="7029" spans="1:2">
      <c r="A7029" s="11">
        <v>23233730</v>
      </c>
      <c r="B7029" s="11" t="s">
        <v>6994</v>
      </c>
    </row>
    <row r="7030" spans="1:2">
      <c r="A7030" s="11">
        <v>23233762</v>
      </c>
      <c r="B7030" s="11" t="s">
        <v>6995</v>
      </c>
    </row>
    <row r="7031" spans="1:2">
      <c r="A7031" s="11">
        <v>23233787</v>
      </c>
      <c r="B7031" s="11" t="s">
        <v>6996</v>
      </c>
    </row>
    <row r="7032" spans="1:2">
      <c r="A7032" s="11">
        <v>23233892</v>
      </c>
      <c r="B7032" s="11" t="s">
        <v>6997</v>
      </c>
    </row>
    <row r="7033" spans="1:2">
      <c r="A7033" s="11">
        <v>23233898</v>
      </c>
      <c r="B7033" s="11" t="s">
        <v>6998</v>
      </c>
    </row>
    <row r="7034" spans="1:2">
      <c r="A7034" s="11">
        <v>23233906</v>
      </c>
      <c r="B7034" s="11" t="s">
        <v>6999</v>
      </c>
    </row>
    <row r="7035" spans="1:2">
      <c r="A7035" s="11">
        <v>23233960</v>
      </c>
      <c r="B7035" s="11" t="s">
        <v>7000</v>
      </c>
    </row>
    <row r="7036" spans="1:2">
      <c r="A7036" s="11">
        <v>23233962</v>
      </c>
      <c r="B7036" s="11" t="s">
        <v>7001</v>
      </c>
    </row>
    <row r="7037" spans="1:2">
      <c r="A7037" s="11">
        <v>23234013</v>
      </c>
      <c r="B7037" s="11" t="s">
        <v>7002</v>
      </c>
    </row>
    <row r="7038" spans="1:2">
      <c r="A7038" s="11">
        <v>23234044</v>
      </c>
      <c r="B7038" s="11" t="s">
        <v>7003</v>
      </c>
    </row>
    <row r="7039" spans="1:2">
      <c r="A7039" s="11">
        <v>23234062</v>
      </c>
      <c r="B7039" s="11" t="s">
        <v>7004</v>
      </c>
    </row>
    <row r="7040" spans="1:2">
      <c r="A7040" s="11">
        <v>23234097</v>
      </c>
      <c r="B7040" s="11" t="s">
        <v>7005</v>
      </c>
    </row>
    <row r="7041" spans="1:2">
      <c r="A7041" s="11">
        <v>23234099</v>
      </c>
      <c r="B7041" s="11" t="s">
        <v>7006</v>
      </c>
    </row>
    <row r="7042" spans="1:2">
      <c r="A7042" s="11">
        <v>23234103</v>
      </c>
      <c r="B7042" s="11" t="s">
        <v>7007</v>
      </c>
    </row>
    <row r="7043" spans="1:2">
      <c r="A7043" s="11">
        <v>23234304</v>
      </c>
      <c r="B7043" s="11" t="s">
        <v>7008</v>
      </c>
    </row>
    <row r="7044" spans="1:2">
      <c r="A7044" s="11">
        <v>23234331</v>
      </c>
      <c r="B7044" s="11" t="s">
        <v>7009</v>
      </c>
    </row>
    <row r="7045" spans="1:2">
      <c r="A7045" s="11">
        <v>23234399</v>
      </c>
      <c r="B7045" s="11" t="s">
        <v>7010</v>
      </c>
    </row>
    <row r="7046" spans="1:2">
      <c r="A7046" s="11">
        <v>23234439</v>
      </c>
      <c r="B7046" s="11" t="s">
        <v>7011</v>
      </c>
    </row>
    <row r="7047" spans="1:2">
      <c r="A7047" s="11">
        <v>23234550</v>
      </c>
      <c r="B7047" s="11" t="s">
        <v>7012</v>
      </c>
    </row>
    <row r="7048" spans="1:2">
      <c r="A7048" s="11">
        <v>23234615</v>
      </c>
      <c r="B7048" s="11" t="s">
        <v>7013</v>
      </c>
    </row>
    <row r="7049" spans="1:2">
      <c r="A7049" s="11">
        <v>23234634</v>
      </c>
      <c r="B7049" s="11" t="s">
        <v>7014</v>
      </c>
    </row>
    <row r="7050" spans="1:2">
      <c r="A7050" s="11">
        <v>23234704</v>
      </c>
      <c r="B7050" s="11" t="s">
        <v>7015</v>
      </c>
    </row>
    <row r="7051" spans="1:2">
      <c r="A7051" s="11">
        <v>23234709</v>
      </c>
      <c r="B7051" s="11" t="s">
        <v>7016</v>
      </c>
    </row>
    <row r="7052" spans="1:2">
      <c r="A7052" s="11">
        <v>23234760</v>
      </c>
      <c r="B7052" s="11" t="s">
        <v>7017</v>
      </c>
    </row>
    <row r="7053" spans="1:2">
      <c r="A7053" s="11">
        <v>23234792</v>
      </c>
      <c r="B7053" s="11" t="s">
        <v>7018</v>
      </c>
    </row>
    <row r="7054" spans="1:2">
      <c r="A7054" s="11">
        <v>23234794</v>
      </c>
      <c r="B7054" s="11" t="s">
        <v>7019</v>
      </c>
    </row>
    <row r="7055" spans="1:2">
      <c r="A7055" s="11">
        <v>23234941</v>
      </c>
      <c r="B7055" s="11" t="s">
        <v>7020</v>
      </c>
    </row>
    <row r="7056" spans="1:2">
      <c r="A7056" s="11">
        <v>23236074</v>
      </c>
      <c r="B7056" s="11" t="s">
        <v>7021</v>
      </c>
    </row>
    <row r="7057" spans="1:2">
      <c r="A7057" s="11">
        <v>23236075</v>
      </c>
      <c r="B7057" s="11" t="s">
        <v>7022</v>
      </c>
    </row>
    <row r="7058" spans="1:2">
      <c r="A7058" s="11">
        <v>23236431</v>
      </c>
      <c r="B7058" s="11" t="s">
        <v>7023</v>
      </c>
    </row>
    <row r="7059" spans="1:2">
      <c r="A7059" s="11">
        <v>23237217</v>
      </c>
      <c r="B7059" s="11" t="s">
        <v>7024</v>
      </c>
    </row>
    <row r="7060" spans="1:2">
      <c r="A7060" s="11">
        <v>23237354</v>
      </c>
      <c r="B7060" s="11" t="s">
        <v>7025</v>
      </c>
    </row>
    <row r="7061" spans="1:2">
      <c r="A7061" s="11">
        <v>23237485</v>
      </c>
      <c r="B7061" s="11" t="s">
        <v>7026</v>
      </c>
    </row>
    <row r="7062" spans="1:2">
      <c r="A7062" s="11">
        <v>23237533</v>
      </c>
      <c r="B7062" s="11" t="s">
        <v>7027</v>
      </c>
    </row>
    <row r="7063" spans="1:2">
      <c r="A7063" s="11">
        <v>23237547</v>
      </c>
      <c r="B7063" s="11" t="s">
        <v>7028</v>
      </c>
    </row>
    <row r="7064" spans="1:2">
      <c r="A7064" s="11">
        <v>23237616</v>
      </c>
      <c r="B7064" s="11" t="s">
        <v>7029</v>
      </c>
    </row>
    <row r="7065" spans="1:2">
      <c r="A7065" s="11">
        <v>23237626</v>
      </c>
      <c r="B7065" s="11" t="s">
        <v>7030</v>
      </c>
    </row>
    <row r="7066" spans="1:2">
      <c r="A7066" s="11">
        <v>23237628</v>
      </c>
      <c r="B7066" s="11" t="s">
        <v>7031</v>
      </c>
    </row>
    <row r="7067" spans="1:2">
      <c r="A7067" s="11">
        <v>23237666</v>
      </c>
      <c r="B7067" s="11" t="s">
        <v>7032</v>
      </c>
    </row>
    <row r="7068" spans="1:2">
      <c r="A7068" s="11">
        <v>23237743</v>
      </c>
      <c r="B7068" s="11" t="s">
        <v>7033</v>
      </c>
    </row>
    <row r="7069" spans="1:2">
      <c r="A7069" s="11">
        <v>23237745</v>
      </c>
      <c r="B7069" s="11" t="s">
        <v>7034</v>
      </c>
    </row>
    <row r="7070" spans="1:2">
      <c r="A7070" s="11">
        <v>23237834</v>
      </c>
      <c r="B7070" s="11" t="s">
        <v>7035</v>
      </c>
    </row>
    <row r="7071" spans="1:2">
      <c r="A7071" s="11">
        <v>23237866</v>
      </c>
      <c r="B7071" s="11" t="s">
        <v>7036</v>
      </c>
    </row>
    <row r="7072" spans="1:2">
      <c r="A7072" s="11">
        <v>23237882</v>
      </c>
      <c r="B7072" s="11" t="s">
        <v>7037</v>
      </c>
    </row>
    <row r="7073" spans="1:2">
      <c r="A7073" s="11">
        <v>23237911</v>
      </c>
      <c r="B7073" s="11" t="s">
        <v>7038</v>
      </c>
    </row>
    <row r="7074" spans="1:2">
      <c r="A7074" s="11">
        <v>23237923</v>
      </c>
      <c r="B7074" s="11" t="s">
        <v>7039</v>
      </c>
    </row>
    <row r="7075" spans="1:2">
      <c r="A7075" s="11">
        <v>23237961</v>
      </c>
      <c r="B7075" s="11" t="s">
        <v>7040</v>
      </c>
    </row>
    <row r="7076" spans="1:2">
      <c r="A7076" s="11">
        <v>23237975</v>
      </c>
      <c r="B7076" s="11" t="s">
        <v>7041</v>
      </c>
    </row>
    <row r="7077" spans="1:2">
      <c r="A7077" s="11">
        <v>23237979</v>
      </c>
      <c r="B7077" s="11" t="s">
        <v>7042</v>
      </c>
    </row>
    <row r="7078" spans="1:2">
      <c r="A7078" s="11">
        <v>23237985</v>
      </c>
      <c r="B7078" s="11" t="s">
        <v>7043</v>
      </c>
    </row>
    <row r="7079" spans="1:2">
      <c r="A7079" s="11">
        <v>23238008</v>
      </c>
      <c r="B7079" s="11" t="s">
        <v>7044</v>
      </c>
    </row>
    <row r="7080" spans="1:2">
      <c r="A7080" s="11">
        <v>23238056</v>
      </c>
      <c r="B7080" s="11" t="s">
        <v>7045</v>
      </c>
    </row>
    <row r="7081" spans="1:2">
      <c r="A7081" s="11">
        <v>23238069</v>
      </c>
      <c r="B7081" s="11" t="s">
        <v>7046</v>
      </c>
    </row>
    <row r="7082" spans="1:2">
      <c r="A7082" s="11">
        <v>23238077</v>
      </c>
      <c r="B7082" s="11" t="s">
        <v>7047</v>
      </c>
    </row>
    <row r="7083" spans="1:2">
      <c r="A7083" s="11">
        <v>23238085</v>
      </c>
      <c r="B7083" s="11" t="s">
        <v>7048</v>
      </c>
    </row>
    <row r="7084" spans="1:2">
      <c r="A7084" s="11">
        <v>23238098</v>
      </c>
      <c r="B7084" s="11" t="s">
        <v>7049</v>
      </c>
    </row>
    <row r="7085" spans="1:2">
      <c r="A7085" s="11">
        <v>23238119</v>
      </c>
      <c r="B7085" s="11" t="s">
        <v>7050</v>
      </c>
    </row>
    <row r="7086" spans="1:2">
      <c r="A7086" s="11">
        <v>23238122</v>
      </c>
      <c r="B7086" s="11" t="s">
        <v>7051</v>
      </c>
    </row>
    <row r="7087" spans="1:2">
      <c r="A7087" s="11">
        <v>23238150</v>
      </c>
      <c r="B7087" s="11" t="s">
        <v>7052</v>
      </c>
    </row>
    <row r="7088" spans="1:2">
      <c r="A7088" s="11">
        <v>23238216</v>
      </c>
      <c r="B7088" s="11" t="s">
        <v>7053</v>
      </c>
    </row>
    <row r="7089" spans="1:2">
      <c r="A7089" s="11">
        <v>23238226</v>
      </c>
      <c r="B7089" s="11" t="s">
        <v>7054</v>
      </c>
    </row>
    <row r="7090" spans="1:2">
      <c r="A7090" s="11">
        <v>23238252</v>
      </c>
      <c r="B7090" s="11" t="s">
        <v>7055</v>
      </c>
    </row>
    <row r="7091" spans="1:2">
      <c r="A7091" s="11">
        <v>23238281</v>
      </c>
      <c r="B7091" s="11" t="s">
        <v>7056</v>
      </c>
    </row>
    <row r="7092" spans="1:2">
      <c r="A7092" s="11">
        <v>23238288</v>
      </c>
      <c r="B7092" s="11" t="s">
        <v>7057</v>
      </c>
    </row>
    <row r="7093" spans="1:2">
      <c r="A7093" s="11">
        <v>23238291</v>
      </c>
      <c r="B7093" s="11" t="s">
        <v>7058</v>
      </c>
    </row>
    <row r="7094" spans="1:2">
      <c r="A7094" s="11">
        <v>23238339</v>
      </c>
      <c r="B7094" s="11" t="s">
        <v>7059</v>
      </c>
    </row>
    <row r="7095" spans="1:2">
      <c r="A7095" s="11">
        <v>23238408</v>
      </c>
      <c r="B7095" s="11" t="s">
        <v>7060</v>
      </c>
    </row>
    <row r="7096" spans="1:2">
      <c r="A7096" s="11">
        <v>23238437</v>
      </c>
      <c r="B7096" s="11" t="s">
        <v>7061</v>
      </c>
    </row>
    <row r="7097" spans="1:2">
      <c r="A7097" s="11">
        <v>23238470</v>
      </c>
      <c r="B7097" s="11" t="s">
        <v>7062</v>
      </c>
    </row>
    <row r="7098" spans="1:2">
      <c r="A7098" s="11">
        <v>23238547</v>
      </c>
      <c r="B7098" s="11" t="s">
        <v>7063</v>
      </c>
    </row>
    <row r="7099" spans="1:2">
      <c r="A7099" s="11">
        <v>23238559</v>
      </c>
      <c r="B7099" s="11" t="s">
        <v>7064</v>
      </c>
    </row>
    <row r="7100" spans="1:2">
      <c r="A7100" s="11">
        <v>23238588</v>
      </c>
      <c r="B7100" s="11" t="s">
        <v>7065</v>
      </c>
    </row>
    <row r="7101" spans="1:2">
      <c r="A7101" s="11">
        <v>23238606</v>
      </c>
      <c r="B7101" s="11" t="s">
        <v>7066</v>
      </c>
    </row>
    <row r="7102" spans="1:2">
      <c r="A7102" s="11">
        <v>23238610</v>
      </c>
      <c r="B7102" s="11" t="s">
        <v>7067</v>
      </c>
    </row>
    <row r="7103" spans="1:2">
      <c r="A7103" s="11">
        <v>23238612</v>
      </c>
      <c r="B7103" s="11" t="s">
        <v>7068</v>
      </c>
    </row>
    <row r="7104" spans="1:2">
      <c r="A7104" s="11">
        <v>23238706</v>
      </c>
      <c r="B7104" s="11" t="s">
        <v>7069</v>
      </c>
    </row>
    <row r="7105" spans="1:2">
      <c r="A7105" s="11">
        <v>23238729</v>
      </c>
      <c r="B7105" s="11" t="s">
        <v>7070</v>
      </c>
    </row>
    <row r="7106" spans="1:2">
      <c r="A7106" s="11">
        <v>23238759</v>
      </c>
      <c r="B7106" s="11" t="s">
        <v>7071</v>
      </c>
    </row>
    <row r="7107" spans="1:2">
      <c r="A7107" s="11">
        <v>23238813</v>
      </c>
      <c r="B7107" s="11" t="s">
        <v>7072</v>
      </c>
    </row>
    <row r="7108" spans="1:2">
      <c r="A7108" s="11">
        <v>23238820</v>
      </c>
      <c r="B7108" s="11" t="s">
        <v>7073</v>
      </c>
    </row>
    <row r="7109" spans="1:2">
      <c r="A7109" s="11">
        <v>23238835</v>
      </c>
      <c r="B7109" s="11" t="s">
        <v>7074</v>
      </c>
    </row>
    <row r="7110" spans="1:2">
      <c r="A7110" s="11">
        <v>23238861</v>
      </c>
      <c r="B7110" s="11" t="s">
        <v>7075</v>
      </c>
    </row>
    <row r="7111" spans="1:2">
      <c r="A7111" s="11">
        <v>23238887</v>
      </c>
      <c r="B7111" s="11" t="s">
        <v>7076</v>
      </c>
    </row>
    <row r="7112" spans="1:2">
      <c r="A7112" s="11">
        <v>23238889</v>
      </c>
      <c r="B7112" s="11" t="s">
        <v>7077</v>
      </c>
    </row>
    <row r="7113" spans="1:2">
      <c r="A7113" s="11">
        <v>23238890</v>
      </c>
      <c r="B7113" s="11" t="s">
        <v>7078</v>
      </c>
    </row>
    <row r="7114" spans="1:2">
      <c r="A7114" s="11">
        <v>23238901</v>
      </c>
      <c r="B7114" s="11" t="s">
        <v>7079</v>
      </c>
    </row>
    <row r="7115" spans="1:2">
      <c r="A7115" s="11">
        <v>23238909</v>
      </c>
      <c r="B7115" s="11" t="s">
        <v>7080</v>
      </c>
    </row>
    <row r="7116" spans="1:2">
      <c r="A7116" s="11">
        <v>23238911</v>
      </c>
      <c r="B7116" s="11" t="s">
        <v>7081</v>
      </c>
    </row>
    <row r="7117" spans="1:2">
      <c r="A7117" s="11">
        <v>23238919</v>
      </c>
      <c r="B7117" s="11" t="s">
        <v>7082</v>
      </c>
    </row>
    <row r="7118" spans="1:2">
      <c r="A7118" s="11">
        <v>23238931</v>
      </c>
      <c r="B7118" s="11" t="s">
        <v>7083</v>
      </c>
    </row>
    <row r="7119" spans="1:2">
      <c r="A7119" s="11">
        <v>23238970</v>
      </c>
      <c r="B7119" s="11" t="s">
        <v>7084</v>
      </c>
    </row>
    <row r="7120" spans="1:2">
      <c r="A7120" s="11">
        <v>23238980</v>
      </c>
      <c r="B7120" s="11" t="s">
        <v>7085</v>
      </c>
    </row>
    <row r="7121" spans="1:2">
      <c r="A7121" s="11">
        <v>23238983</v>
      </c>
      <c r="B7121" s="11" t="s">
        <v>7086</v>
      </c>
    </row>
    <row r="7122" spans="1:2">
      <c r="A7122" s="11">
        <v>23239191</v>
      </c>
      <c r="B7122" s="11" t="s">
        <v>7087</v>
      </c>
    </row>
    <row r="7123" spans="1:2">
      <c r="A7123" s="11">
        <v>23239196</v>
      </c>
      <c r="B7123" s="11" t="s">
        <v>7088</v>
      </c>
    </row>
    <row r="7124" spans="1:2">
      <c r="A7124" s="11">
        <v>23239207</v>
      </c>
      <c r="B7124" s="11" t="s">
        <v>7089</v>
      </c>
    </row>
    <row r="7125" spans="1:2">
      <c r="A7125" s="11">
        <v>23239239</v>
      </c>
      <c r="B7125" s="11" t="s">
        <v>7090</v>
      </c>
    </row>
    <row r="7126" spans="1:2">
      <c r="A7126" s="11">
        <v>23240365</v>
      </c>
      <c r="B7126" s="11" t="s">
        <v>7091</v>
      </c>
    </row>
    <row r="7127" spans="1:2">
      <c r="A7127" s="11">
        <v>23241582</v>
      </c>
      <c r="B7127" s="11" t="s">
        <v>7092</v>
      </c>
    </row>
    <row r="7128" spans="1:2">
      <c r="A7128" s="11">
        <v>23241678</v>
      </c>
      <c r="B7128" s="11" t="s">
        <v>7093</v>
      </c>
    </row>
    <row r="7129" spans="1:2">
      <c r="A7129" s="11">
        <v>23241838</v>
      </c>
      <c r="B7129" s="11" t="s">
        <v>7094</v>
      </c>
    </row>
    <row r="7130" spans="1:2">
      <c r="A7130" s="11">
        <v>23241962</v>
      </c>
      <c r="B7130" s="11" t="s">
        <v>7095</v>
      </c>
    </row>
    <row r="7131" spans="1:2">
      <c r="A7131" s="11">
        <v>23242020</v>
      </c>
      <c r="B7131" s="11" t="s">
        <v>7096</v>
      </c>
    </row>
    <row r="7132" spans="1:2">
      <c r="A7132" s="11">
        <v>23242056</v>
      </c>
      <c r="B7132" s="11" t="s">
        <v>7097</v>
      </c>
    </row>
    <row r="7133" spans="1:2">
      <c r="A7133" s="11">
        <v>23242109</v>
      </c>
      <c r="B7133" s="11" t="s">
        <v>7098</v>
      </c>
    </row>
    <row r="7134" spans="1:2">
      <c r="A7134" s="11">
        <v>23242123</v>
      </c>
      <c r="B7134" s="11" t="s">
        <v>7099</v>
      </c>
    </row>
    <row r="7135" spans="1:2">
      <c r="A7135" s="11">
        <v>23242227</v>
      </c>
      <c r="B7135" s="11" t="s">
        <v>7100</v>
      </c>
    </row>
    <row r="7136" spans="1:2">
      <c r="A7136" s="11">
        <v>23242297</v>
      </c>
      <c r="B7136" s="11" t="s">
        <v>7101</v>
      </c>
    </row>
    <row r="7137" spans="1:2">
      <c r="A7137" s="11">
        <v>23242373</v>
      </c>
      <c r="B7137" s="11" t="s">
        <v>7102</v>
      </c>
    </row>
    <row r="7138" spans="1:2">
      <c r="A7138" s="11">
        <v>23242419</v>
      </c>
      <c r="B7138" s="11" t="s">
        <v>7103</v>
      </c>
    </row>
    <row r="7139" spans="1:2">
      <c r="A7139" s="11">
        <v>23242476</v>
      </c>
      <c r="B7139" s="11" t="s">
        <v>7104</v>
      </c>
    </row>
    <row r="7140" spans="1:2">
      <c r="A7140" s="11">
        <v>23242551</v>
      </c>
      <c r="B7140" s="11" t="s">
        <v>7105</v>
      </c>
    </row>
    <row r="7141" spans="1:2">
      <c r="A7141" s="11">
        <v>23242562</v>
      </c>
      <c r="B7141" s="11" t="s">
        <v>7106</v>
      </c>
    </row>
    <row r="7142" spans="1:2">
      <c r="A7142" s="11">
        <v>23242570</v>
      </c>
      <c r="B7142" s="11" t="s">
        <v>7107</v>
      </c>
    </row>
    <row r="7143" spans="1:2">
      <c r="A7143" s="11">
        <v>23242696</v>
      </c>
      <c r="B7143" s="11" t="s">
        <v>7108</v>
      </c>
    </row>
    <row r="7144" spans="1:2">
      <c r="A7144" s="11">
        <v>23242718</v>
      </c>
      <c r="B7144" s="11" t="s">
        <v>7109</v>
      </c>
    </row>
    <row r="7145" spans="1:2">
      <c r="A7145" s="11">
        <v>23242775</v>
      </c>
      <c r="B7145" s="11" t="s">
        <v>7110</v>
      </c>
    </row>
    <row r="7146" spans="1:2">
      <c r="A7146" s="11">
        <v>23242778</v>
      </c>
      <c r="B7146" s="11" t="s">
        <v>7111</v>
      </c>
    </row>
    <row r="7147" spans="1:2">
      <c r="A7147" s="11">
        <v>23242791</v>
      </c>
      <c r="B7147" s="11" t="s">
        <v>7112</v>
      </c>
    </row>
    <row r="7148" spans="1:2">
      <c r="A7148" s="11">
        <v>23242909</v>
      </c>
      <c r="B7148" s="11" t="s">
        <v>7113</v>
      </c>
    </row>
    <row r="7149" spans="1:2">
      <c r="A7149" s="11">
        <v>23243117</v>
      </c>
      <c r="B7149" s="11" t="s">
        <v>7114</v>
      </c>
    </row>
    <row r="7150" spans="1:2">
      <c r="A7150" s="11">
        <v>23243131</v>
      </c>
      <c r="B7150" s="11" t="s">
        <v>7115</v>
      </c>
    </row>
    <row r="7151" spans="1:2">
      <c r="A7151" s="11">
        <v>23243477</v>
      </c>
      <c r="B7151" s="11" t="s">
        <v>7116</v>
      </c>
    </row>
    <row r="7152" spans="1:2">
      <c r="A7152" s="11">
        <v>23243545</v>
      </c>
      <c r="B7152" s="11" t="s">
        <v>7117</v>
      </c>
    </row>
    <row r="7153" spans="1:2">
      <c r="A7153" s="11">
        <v>23243594</v>
      </c>
      <c r="B7153" s="11" t="s">
        <v>7118</v>
      </c>
    </row>
    <row r="7154" spans="1:2">
      <c r="A7154" s="11">
        <v>23243750</v>
      </c>
      <c r="B7154" s="11" t="s">
        <v>7119</v>
      </c>
    </row>
    <row r="7155" spans="1:2">
      <c r="A7155" s="11">
        <v>23248513</v>
      </c>
      <c r="B7155" s="11" t="s">
        <v>7120</v>
      </c>
    </row>
    <row r="7156" spans="1:2">
      <c r="A7156" s="11">
        <v>23273859</v>
      </c>
      <c r="B7156" s="11" t="s">
        <v>7121</v>
      </c>
    </row>
    <row r="7157" spans="1:2">
      <c r="A7157" s="11">
        <v>23274025</v>
      </c>
      <c r="B7157" s="11" t="s">
        <v>7122</v>
      </c>
    </row>
    <row r="7158" spans="1:2">
      <c r="A7158" s="11">
        <v>23275108</v>
      </c>
      <c r="B7158" s="11" t="s">
        <v>7123</v>
      </c>
    </row>
    <row r="7159" spans="1:2">
      <c r="A7159" s="11">
        <v>23415260</v>
      </c>
      <c r="B7159" s="11" t="s">
        <v>7124</v>
      </c>
    </row>
    <row r="7160" spans="1:2">
      <c r="A7160" s="11">
        <v>23552780</v>
      </c>
      <c r="B7160" s="11" t="s">
        <v>7125</v>
      </c>
    </row>
    <row r="7161" spans="1:2">
      <c r="A7161" s="11">
        <v>23694087</v>
      </c>
      <c r="B7161" s="11" t="s">
        <v>7126</v>
      </c>
    </row>
    <row r="7162" spans="1:2">
      <c r="A7162" s="11">
        <v>23754191</v>
      </c>
      <c r="B7162" s="11" t="s">
        <v>7127</v>
      </c>
    </row>
    <row r="7163" spans="1:2">
      <c r="A7163" s="11">
        <v>23809269</v>
      </c>
      <c r="B7163" s="11" t="s">
        <v>7128</v>
      </c>
    </row>
    <row r="7164" spans="1:2">
      <c r="A7164" s="11">
        <v>23823452</v>
      </c>
      <c r="B7164" s="11" t="s">
        <v>7129</v>
      </c>
    </row>
    <row r="7165" spans="1:2">
      <c r="A7165" s="11">
        <v>23963894</v>
      </c>
      <c r="B7165" s="11" t="s">
        <v>7130</v>
      </c>
    </row>
    <row r="7166" spans="1:2">
      <c r="A7166" s="11">
        <v>23983959</v>
      </c>
      <c r="B7166" s="11" t="s">
        <v>7131</v>
      </c>
    </row>
    <row r="7167" spans="1:2">
      <c r="A7167" s="11">
        <v>24136890</v>
      </c>
      <c r="B7167" s="11" t="s">
        <v>7132</v>
      </c>
    </row>
    <row r="7168" spans="1:2">
      <c r="A7168" s="11">
        <v>24233641</v>
      </c>
      <c r="B7168" s="11" t="s">
        <v>7133</v>
      </c>
    </row>
    <row r="7169" spans="1:2">
      <c r="A7169" s="11">
        <v>24317003</v>
      </c>
      <c r="B7169" s="11" t="s">
        <v>7134</v>
      </c>
    </row>
    <row r="7170" spans="1:2">
      <c r="A7170" s="11">
        <v>24339395</v>
      </c>
      <c r="B7170" s="11" t="s">
        <v>7135</v>
      </c>
    </row>
    <row r="7171" spans="1:2">
      <c r="A7171" s="11">
        <v>24383004</v>
      </c>
      <c r="B7171" s="11" t="s">
        <v>7136</v>
      </c>
    </row>
    <row r="7172" spans="1:2">
      <c r="A7172" s="11">
        <v>24433447</v>
      </c>
      <c r="B7172" s="11" t="s">
        <v>7137</v>
      </c>
    </row>
    <row r="7173" spans="1:2">
      <c r="A7173" s="11">
        <v>24546898</v>
      </c>
      <c r="B7173" s="11" t="s">
        <v>7138</v>
      </c>
    </row>
    <row r="7174" spans="1:2">
      <c r="A7174" s="11">
        <v>24714639</v>
      </c>
      <c r="B7174" s="11" t="s">
        <v>7139</v>
      </c>
    </row>
    <row r="7175" spans="1:2">
      <c r="A7175" s="11">
        <v>24730864</v>
      </c>
      <c r="B7175" s="11" t="s">
        <v>7140</v>
      </c>
    </row>
    <row r="7176" spans="1:2">
      <c r="A7176" s="11">
        <v>24756573</v>
      </c>
      <c r="B7176" s="11" t="s">
        <v>7141</v>
      </c>
    </row>
    <row r="7177" spans="1:2">
      <c r="A7177" s="11">
        <v>25035467</v>
      </c>
      <c r="B7177" s="11" t="s">
        <v>7142</v>
      </c>
    </row>
    <row r="7178" spans="1:2">
      <c r="A7178" s="11">
        <v>25057553</v>
      </c>
      <c r="B7178" s="11" t="s">
        <v>7143</v>
      </c>
    </row>
    <row r="7179" spans="1:2">
      <c r="A7179" s="11">
        <v>25175508</v>
      </c>
      <c r="B7179" s="11" t="s">
        <v>7144</v>
      </c>
    </row>
    <row r="7180" spans="1:2">
      <c r="A7180" s="11">
        <v>25434920</v>
      </c>
      <c r="B7180" s="11" t="s">
        <v>7145</v>
      </c>
    </row>
    <row r="7181" spans="1:2">
      <c r="A7181" s="11">
        <v>25757967</v>
      </c>
      <c r="B7181" s="11" t="s">
        <v>7146</v>
      </c>
    </row>
    <row r="7182" spans="1:2">
      <c r="A7182" s="11">
        <v>25804579</v>
      </c>
      <c r="B7182" s="11" t="s">
        <v>7147</v>
      </c>
    </row>
    <row r="7183" spans="1:2">
      <c r="A7183" s="11">
        <v>25805574</v>
      </c>
      <c r="B7183" s="11" t="s">
        <v>7148</v>
      </c>
    </row>
    <row r="7184" spans="1:2">
      <c r="A7184" s="11">
        <v>25807346</v>
      </c>
      <c r="B7184" s="11" t="s">
        <v>7149</v>
      </c>
    </row>
    <row r="7185" spans="1:2">
      <c r="A7185" s="11">
        <v>25808763</v>
      </c>
      <c r="B7185" s="11" t="s">
        <v>7150</v>
      </c>
    </row>
    <row r="7186" spans="1:2">
      <c r="A7186" s="11">
        <v>25809238</v>
      </c>
      <c r="B7186" s="11" t="s">
        <v>7151</v>
      </c>
    </row>
    <row r="7187" spans="1:2">
      <c r="A7187" s="11">
        <v>25842499</v>
      </c>
      <c r="B7187" s="11" t="s">
        <v>7152</v>
      </c>
    </row>
    <row r="7188" spans="1:2">
      <c r="A7188" s="11">
        <v>25842721</v>
      </c>
      <c r="B7188" s="11" t="s">
        <v>7153</v>
      </c>
    </row>
    <row r="7189" spans="1:2">
      <c r="A7189" s="11">
        <v>25869546</v>
      </c>
      <c r="B7189" s="11" t="s">
        <v>7154</v>
      </c>
    </row>
    <row r="7190" spans="1:2">
      <c r="A7190" s="11">
        <v>25871235</v>
      </c>
      <c r="B7190" s="11" t="s">
        <v>7155</v>
      </c>
    </row>
    <row r="7191" spans="1:2">
      <c r="A7191" s="11">
        <v>25887094</v>
      </c>
      <c r="B7191" s="11" t="s">
        <v>7156</v>
      </c>
    </row>
    <row r="7192" spans="1:2">
      <c r="A7192" s="11">
        <v>25911980</v>
      </c>
      <c r="B7192" s="11" t="s">
        <v>7157</v>
      </c>
    </row>
    <row r="7193" spans="1:2">
      <c r="A7193" s="11">
        <v>25913218</v>
      </c>
      <c r="B7193" s="11" t="s">
        <v>7158</v>
      </c>
    </row>
    <row r="7194" spans="1:2">
      <c r="A7194" s="11">
        <v>25952841</v>
      </c>
      <c r="B7194" s="11" t="s">
        <v>7159</v>
      </c>
    </row>
    <row r="7195" spans="1:2">
      <c r="A7195" s="11">
        <v>25954379</v>
      </c>
      <c r="B7195" s="11" t="s">
        <v>7160</v>
      </c>
    </row>
    <row r="7196" spans="1:2">
      <c r="A7196" s="11">
        <v>25954406</v>
      </c>
      <c r="B7196" s="11" t="s">
        <v>7161</v>
      </c>
    </row>
    <row r="7197" spans="1:2">
      <c r="A7197" s="11">
        <v>25990213</v>
      </c>
      <c r="B7197" s="11" t="s">
        <v>7162</v>
      </c>
    </row>
    <row r="7198" spans="1:2">
      <c r="A7198" s="11">
        <v>26005417</v>
      </c>
      <c r="B7198" s="11" t="s">
        <v>7163</v>
      </c>
    </row>
    <row r="7199" spans="1:2">
      <c r="A7199" s="11">
        <v>26007204</v>
      </c>
      <c r="B7199" s="11" t="s">
        <v>7164</v>
      </c>
    </row>
    <row r="7200" spans="1:2">
      <c r="A7200" s="11">
        <v>26007774</v>
      </c>
      <c r="B7200" s="11" t="s">
        <v>7165</v>
      </c>
    </row>
    <row r="7201" spans="1:2">
      <c r="A7201" s="11">
        <v>26008187</v>
      </c>
      <c r="B7201" s="11" t="s">
        <v>7166</v>
      </c>
    </row>
    <row r="7202" spans="1:2">
      <c r="A7202" s="11">
        <v>26012861</v>
      </c>
      <c r="B7202" s="11" t="s">
        <v>7167</v>
      </c>
    </row>
    <row r="7203" spans="1:2">
      <c r="A7203" s="11">
        <v>26023422</v>
      </c>
      <c r="B7203" s="11" t="s">
        <v>7168</v>
      </c>
    </row>
    <row r="7204" spans="1:2">
      <c r="A7204" s="11">
        <v>26024487</v>
      </c>
      <c r="B7204" s="11" t="s">
        <v>7169</v>
      </c>
    </row>
    <row r="7205" spans="1:2">
      <c r="A7205" s="11">
        <v>26035446</v>
      </c>
      <c r="B7205" s="11" t="s">
        <v>7170</v>
      </c>
    </row>
    <row r="7206" spans="1:2">
      <c r="A7206" s="11">
        <v>26045477</v>
      </c>
      <c r="B7206" s="11" t="s">
        <v>7171</v>
      </c>
    </row>
    <row r="7207" spans="1:2">
      <c r="A7207" s="11">
        <v>26117064</v>
      </c>
      <c r="B7207" s="11" t="s">
        <v>7172</v>
      </c>
    </row>
    <row r="7208" spans="1:2">
      <c r="A7208" s="11">
        <v>26138162</v>
      </c>
      <c r="B7208" s="11" t="s">
        <v>7173</v>
      </c>
    </row>
    <row r="7209" spans="1:2">
      <c r="A7209" s="11">
        <v>26159885</v>
      </c>
      <c r="B7209" s="11" t="s">
        <v>7174</v>
      </c>
    </row>
    <row r="7210" spans="1:2">
      <c r="A7210" s="11">
        <v>26173593</v>
      </c>
      <c r="B7210" s="11" t="s">
        <v>7175</v>
      </c>
    </row>
    <row r="7211" spans="1:2">
      <c r="A7211" s="11">
        <v>26175330</v>
      </c>
      <c r="B7211" s="11" t="s">
        <v>7176</v>
      </c>
    </row>
    <row r="7212" spans="1:2">
      <c r="A7212" s="11">
        <v>26175508</v>
      </c>
      <c r="B7212" s="11" t="s">
        <v>7144</v>
      </c>
    </row>
    <row r="7213" spans="1:2">
      <c r="A7213" s="11">
        <v>26207517</v>
      </c>
      <c r="B7213" s="11" t="s">
        <v>7177</v>
      </c>
    </row>
    <row r="7214" spans="1:2">
      <c r="A7214" s="11">
        <v>26211073</v>
      </c>
      <c r="B7214" s="11" t="s">
        <v>7178</v>
      </c>
    </row>
    <row r="7215" spans="1:2">
      <c r="A7215" s="11">
        <v>26213016</v>
      </c>
      <c r="B7215" s="11" t="s">
        <v>7179</v>
      </c>
    </row>
    <row r="7216" spans="1:2">
      <c r="A7216" s="11">
        <v>26249733</v>
      </c>
      <c r="B7216" s="11" t="s">
        <v>7180</v>
      </c>
    </row>
    <row r="7217" spans="1:2">
      <c r="A7217" s="11">
        <v>26254294</v>
      </c>
      <c r="B7217" s="11" t="s">
        <v>7181</v>
      </c>
    </row>
    <row r="7218" spans="1:2">
      <c r="A7218" s="11">
        <v>26254731</v>
      </c>
      <c r="B7218" s="11" t="s">
        <v>7182</v>
      </c>
    </row>
    <row r="7219" spans="1:2">
      <c r="A7219" s="11">
        <v>26254901</v>
      </c>
      <c r="B7219" s="11" t="s">
        <v>7183</v>
      </c>
    </row>
    <row r="7220" spans="1:2">
      <c r="A7220" s="11">
        <v>26256066</v>
      </c>
      <c r="B7220" s="11" t="s">
        <v>7184</v>
      </c>
    </row>
    <row r="7221" spans="1:2">
      <c r="A7221" s="11">
        <v>26256363</v>
      </c>
      <c r="B7221" s="11" t="s">
        <v>7185</v>
      </c>
    </row>
    <row r="7222" spans="1:2">
      <c r="A7222" s="11">
        <v>26258595</v>
      </c>
      <c r="B7222" s="11" t="s">
        <v>7186</v>
      </c>
    </row>
    <row r="7223" spans="1:2">
      <c r="A7223" s="11">
        <v>26317352</v>
      </c>
      <c r="B7223" s="11" t="s">
        <v>7187</v>
      </c>
    </row>
    <row r="7224" spans="1:2">
      <c r="A7224" s="11">
        <v>26326912</v>
      </c>
      <c r="B7224" s="11" t="s">
        <v>7188</v>
      </c>
    </row>
    <row r="7225" spans="1:2">
      <c r="A7225" s="11">
        <v>26327058</v>
      </c>
      <c r="B7225" s="11" t="s">
        <v>7189</v>
      </c>
    </row>
    <row r="7226" spans="1:2">
      <c r="A7226" s="11">
        <v>26327082</v>
      </c>
      <c r="B7226" s="11" t="s">
        <v>7190</v>
      </c>
    </row>
    <row r="7227" spans="1:2">
      <c r="A7227" s="11">
        <v>26327904</v>
      </c>
      <c r="B7227" s="11" t="s">
        <v>7191</v>
      </c>
    </row>
    <row r="7228" spans="1:2">
      <c r="A7228" s="11">
        <v>26328094</v>
      </c>
      <c r="B7228" s="11" t="s">
        <v>7192</v>
      </c>
    </row>
    <row r="7229" spans="1:2">
      <c r="A7229" s="11">
        <v>26328442</v>
      </c>
      <c r="B7229" s="11" t="s">
        <v>7193</v>
      </c>
    </row>
    <row r="7230" spans="1:2">
      <c r="A7230" s="11">
        <v>26329027</v>
      </c>
      <c r="B7230" s="11" t="s">
        <v>7194</v>
      </c>
    </row>
    <row r="7231" spans="1:2">
      <c r="A7231" s="11">
        <v>26330967</v>
      </c>
      <c r="B7231" s="11" t="s">
        <v>7195</v>
      </c>
    </row>
    <row r="7232" spans="1:2">
      <c r="A7232" s="11">
        <v>26342753</v>
      </c>
      <c r="B7232" s="11" t="s">
        <v>7196</v>
      </c>
    </row>
    <row r="7233" spans="1:2">
      <c r="A7233" s="11">
        <v>26470632</v>
      </c>
      <c r="B7233" s="11" t="s">
        <v>7197</v>
      </c>
    </row>
    <row r="7234" spans="1:2">
      <c r="A7234" s="11">
        <v>26635518</v>
      </c>
      <c r="B7234" s="11" t="s">
        <v>7198</v>
      </c>
    </row>
    <row r="7235" spans="1:2">
      <c r="A7235" s="11">
        <v>26664376</v>
      </c>
      <c r="B7235" s="11" t="s">
        <v>7199</v>
      </c>
    </row>
    <row r="7236" spans="1:2">
      <c r="A7236" s="11">
        <v>26666588</v>
      </c>
      <c r="B7236" s="11" t="s">
        <v>7200</v>
      </c>
    </row>
    <row r="7237" spans="1:2">
      <c r="A7237" s="11">
        <v>26672211</v>
      </c>
      <c r="B7237" s="11" t="s">
        <v>7201</v>
      </c>
    </row>
    <row r="7238" spans="1:2">
      <c r="A7238" s="11">
        <v>26674197</v>
      </c>
      <c r="B7238" s="11" t="s">
        <v>7202</v>
      </c>
    </row>
    <row r="7239" spans="1:2">
      <c r="A7239" s="11">
        <v>26676690</v>
      </c>
      <c r="B7239" s="11" t="s">
        <v>7203</v>
      </c>
    </row>
    <row r="7240" spans="1:2">
      <c r="A7240" s="11">
        <v>26688966</v>
      </c>
      <c r="B7240" s="11" t="s">
        <v>7204</v>
      </c>
    </row>
    <row r="7241" spans="1:2">
      <c r="A7241" s="11">
        <v>26694164</v>
      </c>
      <c r="B7241" s="11" t="s">
        <v>7205</v>
      </c>
    </row>
    <row r="7242" spans="1:2">
      <c r="A7242" s="11">
        <v>26694494</v>
      </c>
      <c r="B7242" s="11" t="s">
        <v>7206</v>
      </c>
    </row>
    <row r="7243" spans="1:2">
      <c r="A7243" s="11">
        <v>26694789</v>
      </c>
      <c r="B7243" s="11" t="s">
        <v>7207</v>
      </c>
    </row>
    <row r="7244" spans="1:2">
      <c r="A7244" s="11">
        <v>26694915</v>
      </c>
      <c r="B7244" s="11" t="s">
        <v>5082</v>
      </c>
    </row>
    <row r="7245" spans="1:2">
      <c r="A7245" s="11">
        <v>26694922</v>
      </c>
      <c r="B7245" s="11" t="s">
        <v>7208</v>
      </c>
    </row>
    <row r="7246" spans="1:2">
      <c r="A7246" s="11">
        <v>26698568</v>
      </c>
      <c r="B7246" s="11" t="s">
        <v>7209</v>
      </c>
    </row>
    <row r="7247" spans="1:2">
      <c r="A7247" s="11">
        <v>26699557</v>
      </c>
      <c r="B7247" s="11" t="s">
        <v>7210</v>
      </c>
    </row>
    <row r="7248" spans="1:2">
      <c r="A7248" s="11">
        <v>26732143</v>
      </c>
      <c r="B7248" s="11" t="s">
        <v>7211</v>
      </c>
    </row>
    <row r="7249" spans="1:2">
      <c r="A7249" s="11">
        <v>26737922</v>
      </c>
      <c r="B7249" s="11" t="s">
        <v>7212</v>
      </c>
    </row>
    <row r="7250" spans="1:2">
      <c r="A7250" s="11">
        <v>26741757</v>
      </c>
      <c r="B7250" s="11" t="s">
        <v>7213</v>
      </c>
    </row>
    <row r="7251" spans="1:2">
      <c r="A7251" s="11">
        <v>26742776</v>
      </c>
      <c r="B7251" s="11" t="s">
        <v>7214</v>
      </c>
    </row>
    <row r="7252" spans="1:2">
      <c r="A7252" s="11">
        <v>26743107</v>
      </c>
      <c r="B7252" s="11" t="s">
        <v>7215</v>
      </c>
    </row>
    <row r="7253" spans="1:2">
      <c r="A7253" s="11">
        <v>26743848</v>
      </c>
      <c r="B7253" s="11" t="s">
        <v>7216</v>
      </c>
    </row>
    <row r="7254" spans="1:2">
      <c r="A7254" s="11">
        <v>26743985</v>
      </c>
      <c r="B7254" s="11" t="s">
        <v>7217</v>
      </c>
    </row>
    <row r="7255" spans="1:2">
      <c r="A7255" s="11">
        <v>26743999</v>
      </c>
      <c r="B7255" s="11" t="s">
        <v>7218</v>
      </c>
    </row>
    <row r="7256" spans="1:2">
      <c r="A7256" s="11">
        <v>26765119</v>
      </c>
      <c r="B7256" s="11" t="s">
        <v>7219</v>
      </c>
    </row>
    <row r="7257" spans="1:2">
      <c r="A7257" s="11">
        <v>26765487</v>
      </c>
      <c r="B7257" s="11" t="s">
        <v>7220</v>
      </c>
    </row>
    <row r="7258" spans="1:2">
      <c r="A7258" s="11">
        <v>26765538</v>
      </c>
      <c r="B7258" s="11" t="s">
        <v>7221</v>
      </c>
    </row>
    <row r="7259" spans="1:2">
      <c r="A7259" s="11">
        <v>26765586</v>
      </c>
      <c r="B7259" s="11" t="s">
        <v>7222</v>
      </c>
    </row>
    <row r="7260" spans="1:2">
      <c r="A7260" s="11">
        <v>26765683</v>
      </c>
      <c r="B7260" s="11" t="s">
        <v>7223</v>
      </c>
    </row>
    <row r="7261" spans="1:2">
      <c r="A7261" s="11">
        <v>26765693</v>
      </c>
      <c r="B7261" s="11" t="s">
        <v>7224</v>
      </c>
    </row>
    <row r="7262" spans="1:2">
      <c r="A7262" s="11">
        <v>26765700</v>
      </c>
      <c r="B7262" s="11" t="s">
        <v>7225</v>
      </c>
    </row>
    <row r="7263" spans="1:2">
      <c r="A7263" s="11">
        <v>26765890</v>
      </c>
      <c r="B7263" s="11" t="s">
        <v>7226</v>
      </c>
    </row>
    <row r="7264" spans="1:2">
      <c r="A7264" s="11">
        <v>26765892</v>
      </c>
      <c r="B7264" s="11" t="s">
        <v>7227</v>
      </c>
    </row>
    <row r="7265" spans="1:2">
      <c r="A7265" s="11">
        <v>26766215</v>
      </c>
      <c r="B7265" s="11" t="s">
        <v>7228</v>
      </c>
    </row>
    <row r="7266" spans="1:2">
      <c r="A7266" s="11">
        <v>26766256</v>
      </c>
      <c r="B7266" s="11" t="s">
        <v>7229</v>
      </c>
    </row>
    <row r="7267" spans="1:2">
      <c r="A7267" s="11">
        <v>26766315</v>
      </c>
      <c r="B7267" s="11" t="s">
        <v>7230</v>
      </c>
    </row>
    <row r="7268" spans="1:2">
      <c r="A7268" s="11">
        <v>26766504</v>
      </c>
      <c r="B7268" s="11" t="s">
        <v>7231</v>
      </c>
    </row>
    <row r="7269" spans="1:2">
      <c r="A7269" s="11">
        <v>26766721</v>
      </c>
      <c r="B7269" s="11" t="s">
        <v>7232</v>
      </c>
    </row>
    <row r="7270" spans="1:2">
      <c r="A7270" s="11">
        <v>26767417</v>
      </c>
      <c r="B7270" s="11" t="s">
        <v>7233</v>
      </c>
    </row>
    <row r="7271" spans="1:2">
      <c r="A7271" s="11">
        <v>26783652</v>
      </c>
      <c r="B7271" s="11" t="s">
        <v>7234</v>
      </c>
    </row>
    <row r="7272" spans="1:2">
      <c r="A7272" s="11">
        <v>26783956</v>
      </c>
      <c r="B7272" s="11" t="s">
        <v>7235</v>
      </c>
    </row>
    <row r="7273" spans="1:2">
      <c r="A7273" s="11">
        <v>26784136</v>
      </c>
      <c r="B7273" s="11" t="s">
        <v>7236</v>
      </c>
    </row>
    <row r="7274" spans="1:2">
      <c r="A7274" s="11">
        <v>26784286</v>
      </c>
      <c r="B7274" s="11" t="s">
        <v>7237</v>
      </c>
    </row>
    <row r="7275" spans="1:2">
      <c r="A7275" s="11">
        <v>26784714</v>
      </c>
      <c r="B7275" s="11" t="s">
        <v>7238</v>
      </c>
    </row>
    <row r="7276" spans="1:2">
      <c r="A7276" s="11">
        <v>26785104</v>
      </c>
      <c r="B7276" s="11" t="s">
        <v>7239</v>
      </c>
    </row>
    <row r="7277" spans="1:2">
      <c r="A7277" s="11">
        <v>26785190</v>
      </c>
      <c r="B7277" s="11" t="s">
        <v>7240</v>
      </c>
    </row>
    <row r="7278" spans="1:2">
      <c r="A7278" s="11">
        <v>26785323</v>
      </c>
      <c r="B7278" s="11" t="s">
        <v>7241</v>
      </c>
    </row>
    <row r="7279" spans="1:2">
      <c r="A7279" s="11">
        <v>26792614</v>
      </c>
      <c r="B7279" s="11" t="s">
        <v>7242</v>
      </c>
    </row>
    <row r="7280" spans="1:2">
      <c r="A7280" s="11">
        <v>26793611</v>
      </c>
      <c r="B7280" s="11" t="s">
        <v>7243</v>
      </c>
    </row>
    <row r="7281" spans="1:2">
      <c r="A7281" s="11">
        <v>26793765</v>
      </c>
      <c r="B7281" s="11" t="s">
        <v>7244</v>
      </c>
    </row>
    <row r="7282" spans="1:2">
      <c r="A7282" s="11">
        <v>26793993</v>
      </c>
      <c r="B7282" s="11" t="s">
        <v>7245</v>
      </c>
    </row>
    <row r="7283" spans="1:2">
      <c r="A7283" s="11">
        <v>26793997</v>
      </c>
      <c r="B7283" s="11" t="s">
        <v>7246</v>
      </c>
    </row>
    <row r="7284" spans="1:2">
      <c r="A7284" s="11">
        <v>26794257</v>
      </c>
      <c r="B7284" s="11" t="s">
        <v>7247</v>
      </c>
    </row>
    <row r="7285" spans="1:2">
      <c r="A7285" s="11">
        <v>26794398</v>
      </c>
      <c r="B7285" s="11" t="s">
        <v>7248</v>
      </c>
    </row>
    <row r="7286" spans="1:2">
      <c r="A7286" s="11">
        <v>26794565</v>
      </c>
      <c r="B7286" s="11" t="s">
        <v>7249</v>
      </c>
    </row>
    <row r="7287" spans="1:2">
      <c r="A7287" s="11">
        <v>26794681</v>
      </c>
      <c r="B7287" s="11" t="s">
        <v>7250</v>
      </c>
    </row>
    <row r="7288" spans="1:2">
      <c r="A7288" s="11">
        <v>26794694</v>
      </c>
      <c r="B7288" s="11" t="s">
        <v>5219</v>
      </c>
    </row>
    <row r="7289" spans="1:2">
      <c r="A7289" s="11">
        <v>26794698</v>
      </c>
      <c r="B7289" s="11" t="s">
        <v>7251</v>
      </c>
    </row>
    <row r="7290" spans="1:2">
      <c r="A7290" s="11">
        <v>26795024</v>
      </c>
      <c r="B7290" s="11" t="s">
        <v>7252</v>
      </c>
    </row>
    <row r="7291" spans="1:2">
      <c r="A7291" s="11">
        <v>26795045</v>
      </c>
      <c r="B7291" s="11" t="s">
        <v>7253</v>
      </c>
    </row>
    <row r="7292" spans="1:2">
      <c r="A7292" s="11">
        <v>26795072</v>
      </c>
      <c r="B7292" s="11" t="s">
        <v>7254</v>
      </c>
    </row>
    <row r="7293" spans="1:2">
      <c r="A7293" s="11">
        <v>26795482</v>
      </c>
      <c r="B7293" s="11" t="s">
        <v>7255</v>
      </c>
    </row>
    <row r="7294" spans="1:2">
      <c r="A7294" s="11">
        <v>26795513</v>
      </c>
      <c r="B7294" s="11" t="s">
        <v>7256</v>
      </c>
    </row>
    <row r="7295" spans="1:2">
      <c r="A7295" s="11">
        <v>26795705</v>
      </c>
      <c r="B7295" s="11" t="s">
        <v>7257</v>
      </c>
    </row>
    <row r="7296" spans="1:2">
      <c r="A7296" s="11">
        <v>26800540</v>
      </c>
      <c r="B7296" s="11" t="s">
        <v>7258</v>
      </c>
    </row>
    <row r="7297" spans="1:2">
      <c r="A7297" s="11">
        <v>26801796</v>
      </c>
      <c r="B7297" s="11" t="s">
        <v>7259</v>
      </c>
    </row>
    <row r="7298" spans="1:2">
      <c r="A7298" s="11">
        <v>26801934</v>
      </c>
      <c r="B7298" s="11" t="s">
        <v>7260</v>
      </c>
    </row>
    <row r="7299" spans="1:2">
      <c r="A7299" s="11">
        <v>26811931</v>
      </c>
      <c r="B7299" s="11" t="s">
        <v>7261</v>
      </c>
    </row>
    <row r="7300" spans="1:2">
      <c r="A7300" s="11">
        <v>26812286</v>
      </c>
      <c r="B7300" s="11" t="s">
        <v>7262</v>
      </c>
    </row>
    <row r="7301" spans="1:2">
      <c r="A7301" s="11">
        <v>26813937</v>
      </c>
      <c r="B7301" s="11" t="s">
        <v>7263</v>
      </c>
    </row>
    <row r="7302" spans="1:2">
      <c r="A7302" s="11">
        <v>26825475</v>
      </c>
      <c r="B7302" s="11" t="s">
        <v>7264</v>
      </c>
    </row>
    <row r="7303" spans="1:2">
      <c r="A7303" s="11">
        <v>26845331</v>
      </c>
      <c r="B7303" s="11" t="s">
        <v>7265</v>
      </c>
    </row>
    <row r="7304" spans="1:2">
      <c r="A7304" s="11">
        <v>26845537</v>
      </c>
      <c r="B7304" s="11" t="s">
        <v>7266</v>
      </c>
    </row>
    <row r="7305" spans="1:2">
      <c r="A7305" s="11">
        <v>26846417</v>
      </c>
      <c r="B7305" s="11" t="s">
        <v>7267</v>
      </c>
    </row>
    <row r="7306" spans="1:2">
      <c r="A7306" s="11">
        <v>26853350</v>
      </c>
      <c r="B7306" s="11" t="s">
        <v>7268</v>
      </c>
    </row>
    <row r="7307" spans="1:2">
      <c r="A7307" s="11">
        <v>26861107</v>
      </c>
      <c r="B7307" s="11" t="s">
        <v>7269</v>
      </c>
    </row>
    <row r="7308" spans="1:2">
      <c r="A7308" s="11">
        <v>26862020</v>
      </c>
      <c r="B7308" s="11" t="s">
        <v>7270</v>
      </c>
    </row>
    <row r="7309" spans="1:2">
      <c r="A7309" s="11">
        <v>26862268</v>
      </c>
      <c r="B7309" s="11" t="s">
        <v>7271</v>
      </c>
    </row>
    <row r="7310" spans="1:2">
      <c r="A7310" s="11">
        <v>26862481</v>
      </c>
      <c r="B7310" s="11" t="s">
        <v>7272</v>
      </c>
    </row>
    <row r="7311" spans="1:2">
      <c r="A7311" s="11">
        <v>26862553</v>
      </c>
      <c r="B7311" s="11" t="s">
        <v>7273</v>
      </c>
    </row>
    <row r="7312" spans="1:2">
      <c r="A7312" s="11">
        <v>26862570</v>
      </c>
      <c r="B7312" s="11" t="s">
        <v>7274</v>
      </c>
    </row>
    <row r="7313" spans="1:2">
      <c r="A7313" s="11">
        <v>26862607</v>
      </c>
      <c r="B7313" s="11" t="s">
        <v>7275</v>
      </c>
    </row>
    <row r="7314" spans="1:2">
      <c r="A7314" s="11">
        <v>26862900</v>
      </c>
      <c r="B7314" s="11" t="s">
        <v>7276</v>
      </c>
    </row>
    <row r="7315" spans="1:2">
      <c r="A7315" s="11">
        <v>26863043</v>
      </c>
      <c r="B7315" s="11" t="s">
        <v>7277</v>
      </c>
    </row>
    <row r="7316" spans="1:2">
      <c r="A7316" s="11">
        <v>26863170</v>
      </c>
      <c r="B7316" s="11" t="s">
        <v>7278</v>
      </c>
    </row>
    <row r="7317" spans="1:2">
      <c r="A7317" s="11">
        <v>26863173</v>
      </c>
      <c r="B7317" s="11" t="s">
        <v>7279</v>
      </c>
    </row>
    <row r="7318" spans="1:2">
      <c r="A7318" s="11">
        <v>26863198</v>
      </c>
      <c r="B7318" s="11" t="s">
        <v>7280</v>
      </c>
    </row>
    <row r="7319" spans="1:2">
      <c r="A7319" s="11">
        <v>26880261</v>
      </c>
      <c r="B7319" s="11" t="s">
        <v>7281</v>
      </c>
    </row>
    <row r="7320" spans="1:2">
      <c r="A7320" s="11">
        <v>26880490</v>
      </c>
      <c r="B7320" s="11" t="s">
        <v>7282</v>
      </c>
    </row>
    <row r="7321" spans="1:2">
      <c r="A7321" s="11">
        <v>26880726</v>
      </c>
      <c r="B7321" s="11" t="s">
        <v>7283</v>
      </c>
    </row>
    <row r="7322" spans="1:2">
      <c r="A7322" s="11">
        <v>26892292</v>
      </c>
      <c r="B7322" s="11" t="s">
        <v>7284</v>
      </c>
    </row>
    <row r="7323" spans="1:2">
      <c r="A7323" s="11">
        <v>26895943</v>
      </c>
      <c r="B7323" s="11" t="s">
        <v>7285</v>
      </c>
    </row>
    <row r="7324" spans="1:2">
      <c r="A7324" s="11">
        <v>26898083</v>
      </c>
      <c r="B7324" s="11" t="s">
        <v>7286</v>
      </c>
    </row>
    <row r="7325" spans="1:2">
      <c r="A7325" s="11">
        <v>26900526</v>
      </c>
      <c r="B7325" s="11" t="s">
        <v>7287</v>
      </c>
    </row>
    <row r="7326" spans="1:2">
      <c r="A7326" s="11">
        <v>26900919</v>
      </c>
      <c r="B7326" s="11" t="s">
        <v>7288</v>
      </c>
    </row>
    <row r="7327" spans="1:2">
      <c r="A7327" s="11">
        <v>26900956</v>
      </c>
      <c r="B7327" s="11" t="s">
        <v>7289</v>
      </c>
    </row>
    <row r="7328" spans="1:2">
      <c r="A7328" s="11">
        <v>26901060</v>
      </c>
      <c r="B7328" s="11" t="s">
        <v>7290</v>
      </c>
    </row>
    <row r="7329" spans="1:2">
      <c r="A7329" s="11">
        <v>26901318</v>
      </c>
      <c r="B7329" s="11" t="s">
        <v>7291</v>
      </c>
    </row>
    <row r="7330" spans="1:2">
      <c r="A7330" s="11">
        <v>26901476</v>
      </c>
      <c r="B7330" s="11" t="s">
        <v>7292</v>
      </c>
    </row>
    <row r="7331" spans="1:2">
      <c r="A7331" s="11">
        <v>26901522</v>
      </c>
      <c r="B7331" s="11" t="s">
        <v>7293</v>
      </c>
    </row>
    <row r="7332" spans="1:2">
      <c r="A7332" s="11">
        <v>26901600</v>
      </c>
      <c r="B7332" s="11" t="s">
        <v>7294</v>
      </c>
    </row>
    <row r="7333" spans="1:2">
      <c r="A7333" s="11">
        <v>26904943</v>
      </c>
      <c r="B7333" s="11" t="s">
        <v>7295</v>
      </c>
    </row>
    <row r="7334" spans="1:2">
      <c r="A7334" s="11">
        <v>26917391</v>
      </c>
      <c r="B7334" s="11" t="s">
        <v>7296</v>
      </c>
    </row>
    <row r="7335" spans="1:2">
      <c r="A7335" s="11">
        <v>26917516</v>
      </c>
      <c r="B7335" s="11" t="s">
        <v>7297</v>
      </c>
    </row>
    <row r="7336" spans="1:2">
      <c r="A7336" s="11">
        <v>26917659</v>
      </c>
      <c r="B7336" s="11" t="s">
        <v>7298</v>
      </c>
    </row>
    <row r="7337" spans="1:2">
      <c r="A7337" s="11">
        <v>26923478</v>
      </c>
      <c r="B7337" s="11" t="s">
        <v>7299</v>
      </c>
    </row>
    <row r="7338" spans="1:2">
      <c r="A7338" s="11">
        <v>26926206</v>
      </c>
      <c r="B7338" s="11" t="s">
        <v>7300</v>
      </c>
    </row>
    <row r="7339" spans="1:2">
      <c r="A7339" s="11">
        <v>26926276</v>
      </c>
      <c r="B7339" s="11" t="s">
        <v>7301</v>
      </c>
    </row>
    <row r="7340" spans="1:2">
      <c r="A7340" s="11">
        <v>26927729</v>
      </c>
      <c r="B7340" s="11" t="s">
        <v>7302</v>
      </c>
    </row>
    <row r="7341" spans="1:2">
      <c r="A7341" s="11">
        <v>26941702</v>
      </c>
      <c r="B7341" s="11" t="s">
        <v>7303</v>
      </c>
    </row>
    <row r="7342" spans="1:2">
      <c r="A7342" s="11">
        <v>26949388</v>
      </c>
      <c r="B7342" s="11" t="s">
        <v>7304</v>
      </c>
    </row>
    <row r="7343" spans="1:2">
      <c r="A7343" s="11">
        <v>26994227</v>
      </c>
      <c r="B7343" s="11" t="s">
        <v>7305</v>
      </c>
    </row>
    <row r="7344" spans="1:2">
      <c r="A7344" s="11">
        <v>27002547</v>
      </c>
      <c r="B7344" s="11" t="s">
        <v>7306</v>
      </c>
    </row>
    <row r="7345" spans="1:2">
      <c r="A7345" s="11">
        <v>27078865</v>
      </c>
      <c r="B7345" s="11" t="s">
        <v>7307</v>
      </c>
    </row>
    <row r="7346" spans="1:2">
      <c r="A7346" s="11">
        <v>27651083</v>
      </c>
      <c r="B7346" s="11" t="s">
        <v>7308</v>
      </c>
    </row>
    <row r="7347" spans="1:2">
      <c r="A7347" s="11">
        <v>27655613</v>
      </c>
      <c r="B7347" s="11" t="s">
        <v>7309</v>
      </c>
    </row>
    <row r="7348" spans="1:2">
      <c r="A7348" s="11">
        <v>27680652</v>
      </c>
      <c r="B7348" s="11" t="s">
        <v>7310</v>
      </c>
    </row>
    <row r="7349" spans="1:2">
      <c r="A7349" s="11">
        <v>27681354</v>
      </c>
      <c r="B7349" s="11" t="s">
        <v>7311</v>
      </c>
    </row>
    <row r="7350" spans="1:2">
      <c r="A7350" s="11">
        <v>27682639</v>
      </c>
      <c r="B7350" s="11" t="s">
        <v>7312</v>
      </c>
    </row>
    <row r="7351" spans="1:2">
      <c r="A7351" s="11">
        <v>27704424</v>
      </c>
      <c r="B7351" s="11" t="s">
        <v>7313</v>
      </c>
    </row>
    <row r="7352" spans="1:2">
      <c r="A7352" s="11">
        <v>27785063</v>
      </c>
      <c r="B7352" s="11" t="s">
        <v>7314</v>
      </c>
    </row>
    <row r="7353" spans="1:2">
      <c r="A7353" s="11">
        <v>27793827</v>
      </c>
      <c r="B7353" s="11" t="s">
        <v>7315</v>
      </c>
    </row>
    <row r="7354" spans="1:2">
      <c r="A7354" s="11">
        <v>27836975</v>
      </c>
      <c r="B7354" s="11" t="s">
        <v>7316</v>
      </c>
    </row>
    <row r="7355" spans="1:2">
      <c r="A7355" s="11">
        <v>27999644</v>
      </c>
      <c r="B7355" s="11" t="s">
        <v>7317</v>
      </c>
    </row>
    <row r="7356" spans="1:2">
      <c r="A7356" s="11">
        <v>28001519</v>
      </c>
      <c r="B7356" s="11" t="s">
        <v>7318</v>
      </c>
    </row>
    <row r="7357" spans="1:2">
      <c r="A7357" s="11">
        <v>28006940</v>
      </c>
      <c r="B7357" s="11" t="s">
        <v>7319</v>
      </c>
    </row>
    <row r="7358" spans="1:2">
      <c r="A7358" s="11">
        <v>28010075</v>
      </c>
      <c r="B7358" s="11" t="s">
        <v>7320</v>
      </c>
    </row>
    <row r="7359" spans="1:2">
      <c r="A7359" s="11">
        <v>28013552</v>
      </c>
      <c r="B7359" s="11" t="s">
        <v>7321</v>
      </c>
    </row>
    <row r="7360" spans="1:2">
      <c r="A7360" s="11">
        <v>28014835</v>
      </c>
      <c r="B7360" s="11" t="s">
        <v>7322</v>
      </c>
    </row>
    <row r="7361" spans="1:2">
      <c r="A7361" s="11">
        <v>28030884</v>
      </c>
      <c r="B7361" s="11" t="s">
        <v>7323</v>
      </c>
    </row>
    <row r="7362" spans="1:2">
      <c r="A7362" s="11">
        <v>28031397</v>
      </c>
      <c r="B7362" s="11" t="s">
        <v>7324</v>
      </c>
    </row>
    <row r="7363" spans="1:2">
      <c r="A7363" s="11">
        <v>28032314</v>
      </c>
      <c r="B7363" s="11" t="s">
        <v>7325</v>
      </c>
    </row>
    <row r="7364" spans="1:2">
      <c r="A7364" s="11">
        <v>28033012</v>
      </c>
      <c r="B7364" s="11" t="s">
        <v>7326</v>
      </c>
    </row>
    <row r="7365" spans="1:2">
      <c r="A7365" s="11">
        <v>28167977</v>
      </c>
      <c r="B7365" s="11" t="s">
        <v>7327</v>
      </c>
    </row>
    <row r="7366" spans="1:2">
      <c r="A7366" s="11">
        <v>28168460</v>
      </c>
      <c r="B7366" s="11" t="s">
        <v>7328</v>
      </c>
    </row>
    <row r="7367" spans="1:2">
      <c r="A7367" s="11">
        <v>28181978</v>
      </c>
      <c r="B7367" s="11" t="s">
        <v>7329</v>
      </c>
    </row>
    <row r="7368" spans="1:2">
      <c r="A7368" s="11">
        <v>28192001</v>
      </c>
      <c r="B7368" s="11" t="s">
        <v>7330</v>
      </c>
    </row>
    <row r="7369" spans="1:2">
      <c r="A7369" s="11">
        <v>28218563</v>
      </c>
      <c r="B7369" s="11" t="s">
        <v>7331</v>
      </c>
    </row>
    <row r="7370" spans="1:2">
      <c r="A7370" s="11">
        <v>28238796</v>
      </c>
      <c r="B7370" s="11" t="s">
        <v>7332</v>
      </c>
    </row>
    <row r="7371" spans="1:2">
      <c r="A7371" s="11">
        <v>28295305</v>
      </c>
      <c r="B7371" s="11" t="s">
        <v>7333</v>
      </c>
    </row>
    <row r="7372" spans="1:2">
      <c r="A7372" s="11">
        <v>28308003</v>
      </c>
      <c r="B7372" s="11" t="s">
        <v>7334</v>
      </c>
    </row>
    <row r="7373" spans="1:2">
      <c r="A7373" s="11">
        <v>28311593</v>
      </c>
      <c r="B7373" s="11" t="s">
        <v>7335</v>
      </c>
    </row>
    <row r="7374" spans="1:2">
      <c r="A7374" s="11">
        <v>28312164</v>
      </c>
      <c r="B7374" s="11" t="s">
        <v>7336</v>
      </c>
    </row>
    <row r="7375" spans="1:2">
      <c r="A7375" s="11">
        <v>28312257</v>
      </c>
      <c r="B7375" s="11" t="s">
        <v>7337</v>
      </c>
    </row>
    <row r="7376" spans="1:2">
      <c r="A7376" s="11">
        <v>28312316</v>
      </c>
      <c r="B7376" s="11" t="s">
        <v>7338</v>
      </c>
    </row>
    <row r="7377" spans="1:2">
      <c r="A7377" s="11">
        <v>28312332</v>
      </c>
      <c r="B7377" s="11" t="s">
        <v>7339</v>
      </c>
    </row>
    <row r="7378" spans="1:2">
      <c r="A7378" s="11">
        <v>28312999</v>
      </c>
      <c r="B7378" s="11" t="s">
        <v>7340</v>
      </c>
    </row>
    <row r="7379" spans="1:2">
      <c r="A7379" s="11">
        <v>28313136</v>
      </c>
      <c r="B7379" s="11" t="s">
        <v>7341</v>
      </c>
    </row>
    <row r="7380" spans="1:2">
      <c r="A7380" s="11">
        <v>28313184</v>
      </c>
      <c r="B7380" s="11" t="s">
        <v>7342</v>
      </c>
    </row>
    <row r="7381" spans="1:2">
      <c r="A7381" s="11">
        <v>28313212</v>
      </c>
      <c r="B7381" s="11" t="s">
        <v>7343</v>
      </c>
    </row>
    <row r="7382" spans="1:2">
      <c r="A7382" s="11">
        <v>28313259</v>
      </c>
      <c r="B7382" s="11" t="s">
        <v>7344</v>
      </c>
    </row>
    <row r="7383" spans="1:2">
      <c r="A7383" s="11">
        <v>28313304</v>
      </c>
      <c r="B7383" s="11" t="s">
        <v>7345</v>
      </c>
    </row>
    <row r="7384" spans="1:2">
      <c r="A7384" s="11">
        <v>28313353</v>
      </c>
      <c r="B7384" s="11" t="s">
        <v>7346</v>
      </c>
    </row>
    <row r="7385" spans="1:2">
      <c r="A7385" s="11">
        <v>28313355</v>
      </c>
      <c r="B7385" s="11" t="s">
        <v>7347</v>
      </c>
    </row>
    <row r="7386" spans="1:2">
      <c r="A7386" s="11">
        <v>28313384</v>
      </c>
      <c r="B7386" s="11" t="s">
        <v>7348</v>
      </c>
    </row>
    <row r="7387" spans="1:2">
      <c r="A7387" s="11">
        <v>28313535</v>
      </c>
      <c r="B7387" s="11" t="s">
        <v>7349</v>
      </c>
    </row>
    <row r="7388" spans="1:2">
      <c r="A7388" s="11">
        <v>28313619</v>
      </c>
      <c r="B7388" s="11" t="s">
        <v>7350</v>
      </c>
    </row>
    <row r="7389" spans="1:2">
      <c r="A7389" s="11">
        <v>28313699</v>
      </c>
      <c r="B7389" s="11" t="s">
        <v>7351</v>
      </c>
    </row>
    <row r="7390" spans="1:2">
      <c r="A7390" s="11">
        <v>28313741</v>
      </c>
      <c r="B7390" s="11" t="s">
        <v>7352</v>
      </c>
    </row>
    <row r="7391" spans="1:2">
      <c r="A7391" s="11">
        <v>28313764</v>
      </c>
      <c r="B7391" s="11" t="s">
        <v>7353</v>
      </c>
    </row>
    <row r="7392" spans="1:2">
      <c r="A7392" s="11">
        <v>28313791</v>
      </c>
      <c r="B7392" s="11" t="s">
        <v>7354</v>
      </c>
    </row>
    <row r="7393" spans="1:2">
      <c r="A7393" s="11">
        <v>28313830</v>
      </c>
      <c r="B7393" s="11" t="s">
        <v>7355</v>
      </c>
    </row>
    <row r="7394" spans="1:2">
      <c r="A7394" s="11">
        <v>28313995</v>
      </c>
      <c r="B7394" s="11" t="s">
        <v>7356</v>
      </c>
    </row>
    <row r="7395" spans="1:2">
      <c r="A7395" s="11">
        <v>28438054</v>
      </c>
      <c r="B7395" s="11" t="s">
        <v>7357</v>
      </c>
    </row>
    <row r="7396" spans="1:2">
      <c r="A7396" s="11">
        <v>28438581</v>
      </c>
      <c r="B7396" s="11" t="s">
        <v>7358</v>
      </c>
    </row>
    <row r="7397" spans="1:2">
      <c r="A7397" s="11">
        <v>28488961</v>
      </c>
      <c r="B7397" s="11" t="s">
        <v>7359</v>
      </c>
    </row>
    <row r="7398" spans="1:2">
      <c r="A7398" s="11">
        <v>28489225</v>
      </c>
      <c r="B7398" s="11" t="s">
        <v>7360</v>
      </c>
    </row>
    <row r="7399" spans="1:2">
      <c r="A7399" s="11">
        <v>29076165</v>
      </c>
      <c r="B7399" s="11" t="s">
        <v>7361</v>
      </c>
    </row>
    <row r="7400" spans="1:2">
      <c r="A7400" s="11">
        <v>29105704</v>
      </c>
      <c r="B7400" s="11" t="s">
        <v>7362</v>
      </c>
    </row>
    <row r="7401" spans="1:2">
      <c r="A7401" s="11">
        <v>29380227</v>
      </c>
      <c r="B7401" s="11" t="s">
        <v>7363</v>
      </c>
    </row>
    <row r="7402" spans="1:2">
      <c r="A7402" s="11">
        <v>29677257</v>
      </c>
      <c r="B7402" s="11" t="s">
        <v>7364</v>
      </c>
    </row>
    <row r="7403" spans="1:2">
      <c r="A7403" s="11">
        <v>29688307</v>
      </c>
      <c r="B7403" s="11" t="s">
        <v>7365</v>
      </c>
    </row>
    <row r="7404" spans="1:2">
      <c r="A7404" s="11">
        <v>29926276</v>
      </c>
      <c r="B7404" s="11" t="s">
        <v>7366</v>
      </c>
    </row>
    <row r="7405" spans="1:2">
      <c r="A7405" s="11">
        <v>30024063</v>
      </c>
      <c r="B7405" s="11" t="s">
        <v>7367</v>
      </c>
    </row>
    <row r="7406" spans="1:2">
      <c r="A7406" s="11">
        <v>30088401</v>
      </c>
      <c r="B7406" s="11" t="s">
        <v>7368</v>
      </c>
    </row>
    <row r="7407" spans="1:2">
      <c r="A7407" s="11">
        <v>30275856</v>
      </c>
      <c r="B7407" s="11" t="s">
        <v>7369</v>
      </c>
    </row>
    <row r="7408" spans="1:2">
      <c r="A7408" s="11">
        <v>30411164</v>
      </c>
      <c r="B7408" s="11" t="s">
        <v>7370</v>
      </c>
    </row>
    <row r="7409" spans="1:2">
      <c r="A7409" s="11">
        <v>30504595</v>
      </c>
      <c r="B7409" s="11" t="s">
        <v>7371</v>
      </c>
    </row>
    <row r="7410" spans="1:2">
      <c r="A7410" s="11">
        <v>30517917</v>
      </c>
      <c r="B7410" s="11" t="s">
        <v>7372</v>
      </c>
    </row>
    <row r="7411" spans="1:2">
      <c r="A7411" s="11">
        <v>30564328</v>
      </c>
      <c r="B7411" s="11" t="s">
        <v>7373</v>
      </c>
    </row>
    <row r="7412" spans="1:2">
      <c r="A7412" s="11">
        <v>30565378</v>
      </c>
      <c r="B7412" s="11" t="s">
        <v>7374</v>
      </c>
    </row>
    <row r="7413" spans="1:2">
      <c r="A7413" s="11">
        <v>30566757</v>
      </c>
      <c r="B7413" s="11" t="s">
        <v>7375</v>
      </c>
    </row>
    <row r="7414" spans="1:2">
      <c r="A7414" s="11">
        <v>30567973</v>
      </c>
      <c r="B7414" s="11" t="s">
        <v>7376</v>
      </c>
    </row>
    <row r="7415" spans="1:2">
      <c r="A7415" s="11">
        <v>30569750</v>
      </c>
      <c r="B7415" s="11" t="s">
        <v>7377</v>
      </c>
    </row>
    <row r="7416" spans="1:2">
      <c r="A7416" s="11">
        <v>30570031</v>
      </c>
      <c r="B7416" s="11" t="s">
        <v>7378</v>
      </c>
    </row>
    <row r="7417" spans="1:2">
      <c r="A7417" s="11">
        <v>30571509</v>
      </c>
      <c r="B7417" s="11" t="s">
        <v>7379</v>
      </c>
    </row>
    <row r="7418" spans="1:2">
      <c r="A7418" s="11">
        <v>30571818</v>
      </c>
      <c r="B7418" s="11" t="s">
        <v>7380</v>
      </c>
    </row>
    <row r="7419" spans="1:2">
      <c r="A7419" s="11">
        <v>30574606</v>
      </c>
      <c r="B7419" s="11" t="s">
        <v>7381</v>
      </c>
    </row>
    <row r="7420" spans="1:2">
      <c r="A7420" s="11">
        <v>30645630</v>
      </c>
      <c r="B7420" s="11" t="s">
        <v>7382</v>
      </c>
    </row>
    <row r="7421" spans="1:2">
      <c r="A7421" s="11">
        <v>30650780</v>
      </c>
      <c r="B7421" s="11" t="s">
        <v>7383</v>
      </c>
    </row>
    <row r="7422" spans="1:2">
      <c r="A7422" s="11">
        <v>30653293</v>
      </c>
      <c r="B7422" s="11" t="s">
        <v>7384</v>
      </c>
    </row>
    <row r="7423" spans="1:2">
      <c r="A7423" s="11">
        <v>30653437</v>
      </c>
      <c r="B7423" s="11" t="s">
        <v>7385</v>
      </c>
    </row>
    <row r="7424" spans="1:2">
      <c r="A7424" s="11">
        <v>30653597</v>
      </c>
      <c r="B7424" s="11" t="s">
        <v>7386</v>
      </c>
    </row>
    <row r="7425" spans="1:2">
      <c r="A7425" s="11">
        <v>30665386</v>
      </c>
      <c r="B7425" s="11" t="s">
        <v>7387</v>
      </c>
    </row>
    <row r="7426" spans="1:2">
      <c r="A7426" s="11">
        <v>30669909</v>
      </c>
      <c r="B7426" s="11" t="s">
        <v>7388</v>
      </c>
    </row>
    <row r="7427" spans="1:2">
      <c r="A7427" s="11">
        <v>30753254</v>
      </c>
      <c r="B7427" s="11" t="s">
        <v>7389</v>
      </c>
    </row>
    <row r="7428" spans="1:2">
      <c r="A7428" s="11">
        <v>30758061</v>
      </c>
      <c r="B7428" s="11" t="s">
        <v>7390</v>
      </c>
    </row>
    <row r="7429" spans="1:2">
      <c r="A7429" s="11">
        <v>30758125</v>
      </c>
      <c r="B7429" s="11" t="s">
        <v>7391</v>
      </c>
    </row>
    <row r="7430" spans="1:2">
      <c r="A7430" s="11">
        <v>30758141</v>
      </c>
      <c r="B7430" s="11" t="s">
        <v>7392</v>
      </c>
    </row>
    <row r="7431" spans="1:2">
      <c r="A7431" s="11">
        <v>30758167</v>
      </c>
      <c r="B7431" s="11" t="s">
        <v>7393</v>
      </c>
    </row>
    <row r="7432" spans="1:2">
      <c r="A7432" s="11">
        <v>30758191</v>
      </c>
      <c r="B7432" s="11" t="s">
        <v>7394</v>
      </c>
    </row>
    <row r="7433" spans="1:2">
      <c r="A7433" s="11">
        <v>30758250</v>
      </c>
      <c r="B7433" s="11" t="s">
        <v>7395</v>
      </c>
    </row>
    <row r="7434" spans="1:2">
      <c r="A7434" s="11">
        <v>30758497</v>
      </c>
      <c r="B7434" s="11" t="s">
        <v>7396</v>
      </c>
    </row>
    <row r="7435" spans="1:2">
      <c r="A7435" s="11">
        <v>30758527</v>
      </c>
      <c r="B7435" s="11" t="s">
        <v>7397</v>
      </c>
    </row>
    <row r="7436" spans="1:2">
      <c r="A7436" s="11">
        <v>30758552</v>
      </c>
      <c r="B7436" s="11" t="s">
        <v>7398</v>
      </c>
    </row>
    <row r="7437" spans="1:2">
      <c r="A7437" s="11">
        <v>30758658</v>
      </c>
      <c r="B7437" s="11" t="s">
        <v>7399</v>
      </c>
    </row>
    <row r="7438" spans="1:2">
      <c r="A7438" s="11">
        <v>30758660</v>
      </c>
      <c r="B7438" s="11" t="s">
        <v>7400</v>
      </c>
    </row>
    <row r="7439" spans="1:2">
      <c r="A7439" s="11">
        <v>30758674</v>
      </c>
      <c r="B7439" s="11" t="s">
        <v>7401</v>
      </c>
    </row>
    <row r="7440" spans="1:2">
      <c r="A7440" s="11">
        <v>30758676</v>
      </c>
      <c r="B7440" s="11" t="s">
        <v>7402</v>
      </c>
    </row>
    <row r="7441" spans="1:2">
      <c r="A7441" s="11">
        <v>30758698</v>
      </c>
      <c r="B7441" s="11" t="s">
        <v>7403</v>
      </c>
    </row>
    <row r="7442" spans="1:2">
      <c r="A7442" s="11">
        <v>30758712</v>
      </c>
      <c r="B7442" s="11" t="s">
        <v>7404</v>
      </c>
    </row>
    <row r="7443" spans="1:2">
      <c r="A7443" s="11">
        <v>30758769</v>
      </c>
      <c r="B7443" s="11" t="s">
        <v>7405</v>
      </c>
    </row>
    <row r="7444" spans="1:2">
      <c r="A7444" s="11">
        <v>30758773</v>
      </c>
      <c r="B7444" s="11" t="s">
        <v>7406</v>
      </c>
    </row>
    <row r="7445" spans="1:2">
      <c r="A7445" s="11">
        <v>30758802</v>
      </c>
      <c r="B7445" s="11" t="s">
        <v>7407</v>
      </c>
    </row>
    <row r="7446" spans="1:2">
      <c r="A7446" s="11">
        <v>30758803</v>
      </c>
      <c r="B7446" s="11" t="s">
        <v>7408</v>
      </c>
    </row>
    <row r="7447" spans="1:2">
      <c r="A7447" s="11">
        <v>30758897</v>
      </c>
      <c r="B7447" s="11" t="s">
        <v>7409</v>
      </c>
    </row>
    <row r="7448" spans="1:2">
      <c r="A7448" s="11">
        <v>30758907</v>
      </c>
      <c r="B7448" s="11" t="s">
        <v>7410</v>
      </c>
    </row>
    <row r="7449" spans="1:2">
      <c r="A7449" s="11">
        <v>30758908</v>
      </c>
      <c r="B7449" s="11" t="s">
        <v>7411</v>
      </c>
    </row>
    <row r="7450" spans="1:2">
      <c r="A7450" s="11">
        <v>30758911</v>
      </c>
      <c r="B7450" s="11" t="s">
        <v>7412</v>
      </c>
    </row>
    <row r="7451" spans="1:2">
      <c r="A7451" s="11">
        <v>30758917</v>
      </c>
      <c r="B7451" s="11" t="s">
        <v>7413</v>
      </c>
    </row>
    <row r="7452" spans="1:2">
      <c r="A7452" s="11">
        <v>30758927</v>
      </c>
      <c r="B7452" s="11" t="s">
        <v>7414</v>
      </c>
    </row>
    <row r="7453" spans="1:2">
      <c r="A7453" s="11">
        <v>30758929</v>
      </c>
      <c r="B7453" s="11" t="s">
        <v>7415</v>
      </c>
    </row>
    <row r="7454" spans="1:2">
      <c r="A7454" s="11">
        <v>30758941</v>
      </c>
      <c r="B7454" s="11" t="s">
        <v>7416</v>
      </c>
    </row>
    <row r="7455" spans="1:2">
      <c r="A7455" s="11">
        <v>30758949</v>
      </c>
      <c r="B7455" s="11" t="s">
        <v>7417</v>
      </c>
    </row>
    <row r="7456" spans="1:2">
      <c r="A7456" s="11">
        <v>30758952</v>
      </c>
      <c r="B7456" s="11" t="s">
        <v>7418</v>
      </c>
    </row>
    <row r="7457" spans="1:2">
      <c r="A7457" s="11">
        <v>30758975</v>
      </c>
      <c r="B7457" s="11" t="s">
        <v>7419</v>
      </c>
    </row>
    <row r="7458" spans="1:2">
      <c r="A7458" s="11">
        <v>30758976</v>
      </c>
      <c r="B7458" s="11" t="s">
        <v>7420</v>
      </c>
    </row>
    <row r="7459" spans="1:2">
      <c r="A7459" s="11">
        <v>30758983</v>
      </c>
      <c r="B7459" s="11" t="s">
        <v>7421</v>
      </c>
    </row>
    <row r="7460" spans="1:2">
      <c r="A7460" s="11">
        <v>30759008</v>
      </c>
      <c r="B7460" s="11" t="s">
        <v>7422</v>
      </c>
    </row>
    <row r="7461" spans="1:2">
      <c r="A7461" s="11">
        <v>30759016</v>
      </c>
      <c r="B7461" s="11" t="s">
        <v>7423</v>
      </c>
    </row>
    <row r="7462" spans="1:2">
      <c r="A7462" s="11">
        <v>30759021</v>
      </c>
      <c r="B7462" s="11" t="s">
        <v>7424</v>
      </c>
    </row>
    <row r="7463" spans="1:2">
      <c r="A7463" s="11">
        <v>30759098</v>
      </c>
      <c r="B7463" s="11" t="s">
        <v>7425</v>
      </c>
    </row>
    <row r="7464" spans="1:2">
      <c r="A7464" s="11">
        <v>30759169</v>
      </c>
      <c r="B7464" s="11" t="s">
        <v>7426</v>
      </c>
    </row>
    <row r="7465" spans="1:2">
      <c r="A7465" s="11">
        <v>30759180</v>
      </c>
      <c r="B7465" s="11" t="s">
        <v>7427</v>
      </c>
    </row>
    <row r="7466" spans="1:2">
      <c r="A7466" s="11">
        <v>30759185</v>
      </c>
      <c r="B7466" s="11" t="s">
        <v>7428</v>
      </c>
    </row>
    <row r="7467" spans="1:2">
      <c r="A7467" s="11">
        <v>30759246</v>
      </c>
      <c r="B7467" s="11" t="s">
        <v>7429</v>
      </c>
    </row>
    <row r="7468" spans="1:2">
      <c r="A7468" s="11">
        <v>30759258</v>
      </c>
      <c r="B7468" s="11" t="s">
        <v>7430</v>
      </c>
    </row>
    <row r="7469" spans="1:2">
      <c r="A7469" s="11">
        <v>30759259</v>
      </c>
      <c r="B7469" s="11" t="s">
        <v>7431</v>
      </c>
    </row>
    <row r="7470" spans="1:2">
      <c r="A7470" s="11">
        <v>30759365</v>
      </c>
      <c r="B7470" s="11" t="s">
        <v>7432</v>
      </c>
    </row>
    <row r="7471" spans="1:2">
      <c r="A7471" s="11">
        <v>30759450</v>
      </c>
      <c r="B7471" s="11" t="s">
        <v>7433</v>
      </c>
    </row>
    <row r="7472" spans="1:2">
      <c r="A7472" s="11">
        <v>30759489</v>
      </c>
      <c r="B7472" s="11" t="s">
        <v>7434</v>
      </c>
    </row>
    <row r="7473" spans="1:2">
      <c r="A7473" s="11">
        <v>30759522</v>
      </c>
      <c r="B7473" s="11" t="s">
        <v>7435</v>
      </c>
    </row>
    <row r="7474" spans="1:2">
      <c r="A7474" s="11">
        <v>30759535</v>
      </c>
      <c r="B7474" s="11" t="s">
        <v>7436</v>
      </c>
    </row>
    <row r="7475" spans="1:2">
      <c r="A7475" s="11">
        <v>30759657</v>
      </c>
      <c r="B7475" s="11" t="s">
        <v>7437</v>
      </c>
    </row>
    <row r="7476" spans="1:2">
      <c r="A7476" s="11">
        <v>30759741</v>
      </c>
      <c r="B7476" s="11" t="s">
        <v>7438</v>
      </c>
    </row>
    <row r="7477" spans="1:2">
      <c r="A7477" s="11">
        <v>30759746</v>
      </c>
      <c r="B7477" s="11" t="s">
        <v>7439</v>
      </c>
    </row>
    <row r="7478" spans="1:2">
      <c r="A7478" s="11">
        <v>30759783</v>
      </c>
      <c r="B7478" s="11" t="s">
        <v>7440</v>
      </c>
    </row>
    <row r="7479" spans="1:2">
      <c r="A7479" s="11">
        <v>30759833</v>
      </c>
      <c r="B7479" s="11" t="s">
        <v>7441</v>
      </c>
    </row>
    <row r="7480" spans="1:2">
      <c r="A7480" s="11">
        <v>30759839</v>
      </c>
      <c r="B7480" s="11" t="s">
        <v>7442</v>
      </c>
    </row>
    <row r="7481" spans="1:2">
      <c r="A7481" s="11">
        <v>30759924</v>
      </c>
      <c r="B7481" s="11" t="s">
        <v>7443</v>
      </c>
    </row>
    <row r="7482" spans="1:2">
      <c r="A7482" s="11">
        <v>30760037</v>
      </c>
      <c r="B7482" s="11" t="s">
        <v>7444</v>
      </c>
    </row>
    <row r="7483" spans="1:2">
      <c r="A7483" s="11">
        <v>30760064</v>
      </c>
      <c r="B7483" s="11" t="s">
        <v>7445</v>
      </c>
    </row>
    <row r="7484" spans="1:2">
      <c r="A7484" s="11">
        <v>30760190</v>
      </c>
      <c r="B7484" s="11" t="s">
        <v>7446</v>
      </c>
    </row>
    <row r="7485" spans="1:2">
      <c r="A7485" s="11">
        <v>30760216</v>
      </c>
      <c r="B7485" s="11" t="s">
        <v>7447</v>
      </c>
    </row>
    <row r="7486" spans="1:2">
      <c r="A7486" s="11">
        <v>30760296</v>
      </c>
      <c r="B7486" s="11" t="s">
        <v>7448</v>
      </c>
    </row>
    <row r="7487" spans="1:2">
      <c r="A7487" s="11">
        <v>30760413</v>
      </c>
      <c r="B7487" s="11" t="s">
        <v>7449</v>
      </c>
    </row>
    <row r="7488" spans="1:2">
      <c r="A7488" s="11">
        <v>30760424</v>
      </c>
      <c r="B7488" s="11" t="s">
        <v>7450</v>
      </c>
    </row>
    <row r="7489" spans="1:2">
      <c r="A7489" s="11">
        <v>30760436</v>
      </c>
      <c r="B7489" s="11" t="s">
        <v>7451</v>
      </c>
    </row>
    <row r="7490" spans="1:2">
      <c r="A7490" s="11">
        <v>30760559</v>
      </c>
      <c r="B7490" s="11" t="s">
        <v>7452</v>
      </c>
    </row>
    <row r="7491" spans="1:2">
      <c r="A7491" s="11">
        <v>30760716</v>
      </c>
      <c r="B7491" s="11" t="s">
        <v>7453</v>
      </c>
    </row>
    <row r="7492" spans="1:2">
      <c r="A7492" s="11">
        <v>30760742</v>
      </c>
      <c r="B7492" s="11" t="s">
        <v>7454</v>
      </c>
    </row>
    <row r="7493" spans="1:2">
      <c r="A7493" s="11">
        <v>30760786</v>
      </c>
      <c r="B7493" s="11" t="s">
        <v>7455</v>
      </c>
    </row>
    <row r="7494" spans="1:2">
      <c r="A7494" s="11">
        <v>30760789</v>
      </c>
      <c r="B7494" s="11" t="s">
        <v>7456</v>
      </c>
    </row>
    <row r="7495" spans="1:2">
      <c r="A7495" s="11">
        <v>30760794</v>
      </c>
      <c r="B7495" s="11" t="s">
        <v>7457</v>
      </c>
    </row>
    <row r="7496" spans="1:2">
      <c r="A7496" s="11">
        <v>30760795</v>
      </c>
      <c r="B7496" s="11" t="s">
        <v>7458</v>
      </c>
    </row>
    <row r="7497" spans="1:2">
      <c r="A7497" s="11">
        <v>30760810</v>
      </c>
      <c r="B7497" s="11" t="s">
        <v>7459</v>
      </c>
    </row>
    <row r="7498" spans="1:2">
      <c r="A7498" s="11">
        <v>30760818</v>
      </c>
      <c r="B7498" s="11" t="s">
        <v>7460</v>
      </c>
    </row>
    <row r="7499" spans="1:2">
      <c r="A7499" s="11">
        <v>30760821</v>
      </c>
      <c r="B7499" s="11" t="s">
        <v>7461</v>
      </c>
    </row>
    <row r="7500" spans="1:2">
      <c r="A7500" s="11">
        <v>30760848</v>
      </c>
      <c r="B7500" s="11" t="s">
        <v>7462</v>
      </c>
    </row>
    <row r="7501" spans="1:2">
      <c r="A7501" s="11">
        <v>30760873</v>
      </c>
      <c r="B7501" s="11" t="s">
        <v>7463</v>
      </c>
    </row>
    <row r="7502" spans="1:2">
      <c r="A7502" s="11">
        <v>30760960</v>
      </c>
      <c r="B7502" s="11" t="s">
        <v>7464</v>
      </c>
    </row>
    <row r="7503" spans="1:2">
      <c r="A7503" s="11">
        <v>30760980</v>
      </c>
      <c r="B7503" s="11" t="s">
        <v>7465</v>
      </c>
    </row>
    <row r="7504" spans="1:2">
      <c r="A7504" s="11">
        <v>30761105</v>
      </c>
      <c r="B7504" s="11" t="s">
        <v>7466</v>
      </c>
    </row>
    <row r="7505" spans="1:2">
      <c r="A7505" s="11">
        <v>30761118</v>
      </c>
      <c r="B7505" s="11" t="s">
        <v>7467</v>
      </c>
    </row>
    <row r="7506" spans="1:2">
      <c r="A7506" s="11">
        <v>30761407</v>
      </c>
      <c r="B7506" s="11" t="s">
        <v>7468</v>
      </c>
    </row>
    <row r="7507" spans="1:2">
      <c r="A7507" s="11">
        <v>30761411</v>
      </c>
      <c r="B7507" s="11" t="s">
        <v>7469</v>
      </c>
    </row>
    <row r="7508" spans="1:2">
      <c r="A7508" s="11">
        <v>30761421</v>
      </c>
      <c r="B7508" s="11" t="s">
        <v>7470</v>
      </c>
    </row>
    <row r="7509" spans="1:2">
      <c r="A7509" s="11">
        <v>30761467</v>
      </c>
      <c r="B7509" s="11" t="s">
        <v>7471</v>
      </c>
    </row>
    <row r="7510" spans="1:2">
      <c r="A7510" s="11">
        <v>30761478</v>
      </c>
      <c r="B7510" s="11" t="s">
        <v>7472</v>
      </c>
    </row>
    <row r="7511" spans="1:2">
      <c r="A7511" s="11">
        <v>30761509</v>
      </c>
      <c r="B7511" s="11" t="s">
        <v>7473</v>
      </c>
    </row>
    <row r="7512" spans="1:2">
      <c r="A7512" s="11">
        <v>30761595</v>
      </c>
      <c r="B7512" s="11" t="s">
        <v>7474</v>
      </c>
    </row>
    <row r="7513" spans="1:2">
      <c r="A7513" s="11">
        <v>30761623</v>
      </c>
      <c r="B7513" s="11" t="s">
        <v>7475</v>
      </c>
    </row>
    <row r="7514" spans="1:2">
      <c r="A7514" s="11">
        <v>30761644</v>
      </c>
      <c r="B7514" s="11" t="s">
        <v>7476</v>
      </c>
    </row>
    <row r="7515" spans="1:2">
      <c r="A7515" s="11">
        <v>30761657</v>
      </c>
      <c r="B7515" s="11" t="s">
        <v>7477</v>
      </c>
    </row>
    <row r="7516" spans="1:2">
      <c r="A7516" s="11">
        <v>30761679</v>
      </c>
      <c r="B7516" s="11" t="s">
        <v>7478</v>
      </c>
    </row>
    <row r="7517" spans="1:2">
      <c r="A7517" s="11">
        <v>30761731</v>
      </c>
      <c r="B7517" s="11" t="s">
        <v>7479</v>
      </c>
    </row>
    <row r="7518" spans="1:2">
      <c r="A7518" s="11">
        <v>30761753</v>
      </c>
      <c r="B7518" s="11" t="s">
        <v>7480</v>
      </c>
    </row>
    <row r="7519" spans="1:2">
      <c r="A7519" s="11">
        <v>30761754</v>
      </c>
      <c r="B7519" s="11" t="s">
        <v>7481</v>
      </c>
    </row>
    <row r="7520" spans="1:2">
      <c r="A7520" s="11">
        <v>30761787</v>
      </c>
      <c r="B7520" s="11" t="s">
        <v>7482</v>
      </c>
    </row>
    <row r="7521" spans="1:2">
      <c r="A7521" s="11">
        <v>30761791</v>
      </c>
      <c r="B7521" s="11" t="s">
        <v>7483</v>
      </c>
    </row>
    <row r="7522" spans="1:2">
      <c r="A7522" s="11">
        <v>30761799</v>
      </c>
      <c r="B7522" s="11" t="s">
        <v>7484</v>
      </c>
    </row>
    <row r="7523" spans="1:2">
      <c r="A7523" s="11">
        <v>30761806</v>
      </c>
      <c r="B7523" s="11" t="s">
        <v>7485</v>
      </c>
    </row>
    <row r="7524" spans="1:2">
      <c r="A7524" s="11">
        <v>30761899</v>
      </c>
      <c r="B7524" s="11" t="s">
        <v>7486</v>
      </c>
    </row>
    <row r="7525" spans="1:2">
      <c r="A7525" s="11">
        <v>30761936</v>
      </c>
      <c r="B7525" s="11" t="s">
        <v>7487</v>
      </c>
    </row>
    <row r="7526" spans="1:2">
      <c r="A7526" s="11">
        <v>30761946</v>
      </c>
      <c r="B7526" s="11" t="s">
        <v>7488</v>
      </c>
    </row>
    <row r="7527" spans="1:2">
      <c r="A7527" s="11">
        <v>30761970</v>
      </c>
      <c r="B7527" s="11" t="s">
        <v>7489</v>
      </c>
    </row>
    <row r="7528" spans="1:2">
      <c r="A7528" s="11">
        <v>30762010</v>
      </c>
      <c r="B7528" s="11" t="s">
        <v>7490</v>
      </c>
    </row>
    <row r="7529" spans="1:2">
      <c r="A7529" s="11">
        <v>30762029</v>
      </c>
      <c r="B7529" s="11" t="s">
        <v>7491</v>
      </c>
    </row>
    <row r="7530" spans="1:2">
      <c r="A7530" s="11">
        <v>30762036</v>
      </c>
      <c r="B7530" s="11" t="s">
        <v>7492</v>
      </c>
    </row>
    <row r="7531" spans="1:2">
      <c r="A7531" s="11">
        <v>30762108</v>
      </c>
      <c r="B7531" s="11" t="s">
        <v>7493</v>
      </c>
    </row>
    <row r="7532" spans="1:2">
      <c r="A7532" s="11">
        <v>30762110</v>
      </c>
      <c r="B7532" s="11" t="s">
        <v>7494</v>
      </c>
    </row>
    <row r="7533" spans="1:2">
      <c r="A7533" s="11">
        <v>30762111</v>
      </c>
      <c r="B7533" s="11" t="s">
        <v>7495</v>
      </c>
    </row>
    <row r="7534" spans="1:2">
      <c r="A7534" s="11">
        <v>30762126</v>
      </c>
      <c r="B7534" s="11" t="s">
        <v>7496</v>
      </c>
    </row>
    <row r="7535" spans="1:2">
      <c r="A7535" s="11">
        <v>30762147</v>
      </c>
      <c r="B7535" s="11" t="s">
        <v>7497</v>
      </c>
    </row>
    <row r="7536" spans="1:2">
      <c r="A7536" s="11">
        <v>30762159</v>
      </c>
      <c r="B7536" s="11" t="s">
        <v>7498</v>
      </c>
    </row>
    <row r="7537" spans="1:2">
      <c r="A7537" s="11">
        <v>30762171</v>
      </c>
      <c r="B7537" s="11" t="s">
        <v>7499</v>
      </c>
    </row>
    <row r="7538" spans="1:2">
      <c r="A7538" s="11">
        <v>30762238</v>
      </c>
      <c r="B7538" s="11" t="s">
        <v>7500</v>
      </c>
    </row>
    <row r="7539" spans="1:2">
      <c r="A7539" s="11">
        <v>30762253</v>
      </c>
      <c r="B7539" s="11" t="s">
        <v>7501</v>
      </c>
    </row>
    <row r="7540" spans="1:2">
      <c r="A7540" s="11">
        <v>30762261</v>
      </c>
      <c r="B7540" s="11" t="s">
        <v>7502</v>
      </c>
    </row>
    <row r="7541" spans="1:2">
      <c r="A7541" s="11">
        <v>30762280</v>
      </c>
      <c r="B7541" s="11" t="s">
        <v>7503</v>
      </c>
    </row>
    <row r="7542" spans="1:2">
      <c r="A7542" s="11">
        <v>30762281</v>
      </c>
      <c r="B7542" s="11" t="s">
        <v>7502</v>
      </c>
    </row>
    <row r="7543" spans="1:2">
      <c r="A7543" s="11">
        <v>30762283</v>
      </c>
      <c r="B7543" s="11" t="s">
        <v>7504</v>
      </c>
    </row>
    <row r="7544" spans="1:2">
      <c r="A7544" s="11">
        <v>30762292</v>
      </c>
      <c r="B7544" s="11" t="s">
        <v>7505</v>
      </c>
    </row>
    <row r="7545" spans="1:2">
      <c r="A7545" s="11">
        <v>30762308</v>
      </c>
      <c r="B7545" s="11" t="s">
        <v>7506</v>
      </c>
    </row>
    <row r="7546" spans="1:2">
      <c r="A7546" s="11">
        <v>30762468</v>
      </c>
      <c r="B7546" s="11" t="s">
        <v>7507</v>
      </c>
    </row>
    <row r="7547" spans="1:2">
      <c r="A7547" s="11">
        <v>30762546</v>
      </c>
      <c r="B7547" s="11" t="s">
        <v>7508</v>
      </c>
    </row>
    <row r="7548" spans="1:2">
      <c r="A7548" s="11">
        <v>30762559</v>
      </c>
      <c r="B7548" s="11" t="s">
        <v>7509</v>
      </c>
    </row>
    <row r="7549" spans="1:2">
      <c r="A7549" s="11">
        <v>30762674</v>
      </c>
      <c r="B7549" s="11" t="s">
        <v>7510</v>
      </c>
    </row>
    <row r="7550" spans="1:2">
      <c r="A7550" s="11">
        <v>30762703</v>
      </c>
      <c r="B7550" s="11" t="s">
        <v>7511</v>
      </c>
    </row>
    <row r="7551" spans="1:2">
      <c r="A7551" s="11">
        <v>30762712</v>
      </c>
      <c r="B7551" s="11" t="s">
        <v>7512</v>
      </c>
    </row>
    <row r="7552" spans="1:2">
      <c r="A7552" s="11">
        <v>30762771</v>
      </c>
      <c r="B7552" s="11" t="s">
        <v>7513</v>
      </c>
    </row>
    <row r="7553" spans="1:2">
      <c r="A7553" s="11">
        <v>30762775</v>
      </c>
      <c r="B7553" s="11" t="s">
        <v>7514</v>
      </c>
    </row>
    <row r="7554" spans="1:2">
      <c r="A7554" s="11">
        <v>30762796</v>
      </c>
      <c r="B7554" s="11" t="s">
        <v>7515</v>
      </c>
    </row>
    <row r="7555" spans="1:2">
      <c r="A7555" s="11">
        <v>30762802</v>
      </c>
      <c r="B7555" s="11" t="s">
        <v>7516</v>
      </c>
    </row>
    <row r="7556" spans="1:2">
      <c r="A7556" s="11">
        <v>30762810</v>
      </c>
      <c r="B7556" s="11" t="s">
        <v>7517</v>
      </c>
    </row>
    <row r="7557" spans="1:2">
      <c r="A7557" s="11">
        <v>30762819</v>
      </c>
      <c r="B7557" s="11" t="s">
        <v>7518</v>
      </c>
    </row>
    <row r="7558" spans="1:2">
      <c r="A7558" s="11">
        <v>30762838</v>
      </c>
      <c r="B7558" s="11" t="s">
        <v>7519</v>
      </c>
    </row>
    <row r="7559" spans="1:2">
      <c r="A7559" s="11">
        <v>30762857</v>
      </c>
      <c r="B7559" s="11" t="s">
        <v>7520</v>
      </c>
    </row>
    <row r="7560" spans="1:2">
      <c r="A7560" s="11">
        <v>30762874</v>
      </c>
      <c r="B7560" s="11" t="s">
        <v>7521</v>
      </c>
    </row>
    <row r="7561" spans="1:2">
      <c r="A7561" s="11">
        <v>30762906</v>
      </c>
      <c r="B7561" s="11" t="s">
        <v>7522</v>
      </c>
    </row>
    <row r="7562" spans="1:2">
      <c r="A7562" s="11">
        <v>30762916</v>
      </c>
      <c r="B7562" s="11" t="s">
        <v>7523</v>
      </c>
    </row>
    <row r="7563" spans="1:2">
      <c r="A7563" s="11">
        <v>30762930</v>
      </c>
      <c r="B7563" s="11" t="s">
        <v>7524</v>
      </c>
    </row>
    <row r="7564" spans="1:2">
      <c r="A7564" s="11">
        <v>30762937</v>
      </c>
      <c r="B7564" s="11" t="s">
        <v>7525</v>
      </c>
    </row>
    <row r="7565" spans="1:2">
      <c r="A7565" s="11">
        <v>30763056</v>
      </c>
      <c r="B7565" s="11" t="s">
        <v>7526</v>
      </c>
    </row>
    <row r="7566" spans="1:2">
      <c r="A7566" s="11">
        <v>30763072</v>
      </c>
      <c r="B7566" s="11" t="s">
        <v>7527</v>
      </c>
    </row>
    <row r="7567" spans="1:2">
      <c r="A7567" s="11">
        <v>30763104</v>
      </c>
      <c r="B7567" s="11" t="s">
        <v>7528</v>
      </c>
    </row>
    <row r="7568" spans="1:2">
      <c r="A7568" s="11">
        <v>30763150</v>
      </c>
      <c r="B7568" s="11" t="s">
        <v>7529</v>
      </c>
    </row>
    <row r="7569" spans="1:2">
      <c r="A7569" s="11">
        <v>30763161</v>
      </c>
      <c r="B7569" s="11" t="s">
        <v>7530</v>
      </c>
    </row>
    <row r="7570" spans="1:2">
      <c r="A7570" s="11">
        <v>30763174</v>
      </c>
      <c r="B7570" s="11" t="s">
        <v>7531</v>
      </c>
    </row>
    <row r="7571" spans="1:2">
      <c r="A7571" s="11">
        <v>30763197</v>
      </c>
      <c r="B7571" s="11" t="s">
        <v>7532</v>
      </c>
    </row>
    <row r="7572" spans="1:2">
      <c r="A7572" s="11">
        <v>30763282</v>
      </c>
      <c r="B7572" s="11" t="s">
        <v>7533</v>
      </c>
    </row>
    <row r="7573" spans="1:2">
      <c r="A7573" s="11">
        <v>30763327</v>
      </c>
      <c r="B7573" s="11" t="s">
        <v>7534</v>
      </c>
    </row>
    <row r="7574" spans="1:2">
      <c r="A7574" s="11">
        <v>30763349</v>
      </c>
      <c r="B7574" s="11" t="s">
        <v>7535</v>
      </c>
    </row>
    <row r="7575" spans="1:2">
      <c r="A7575" s="11">
        <v>30763383</v>
      </c>
      <c r="B7575" s="11" t="s">
        <v>7536</v>
      </c>
    </row>
    <row r="7576" spans="1:2">
      <c r="A7576" s="11">
        <v>30763402</v>
      </c>
      <c r="B7576" s="11" t="s">
        <v>7537</v>
      </c>
    </row>
    <row r="7577" spans="1:2">
      <c r="A7577" s="11">
        <v>30763421</v>
      </c>
      <c r="B7577" s="11" t="s">
        <v>7538</v>
      </c>
    </row>
    <row r="7578" spans="1:2">
      <c r="A7578" s="11">
        <v>30763430</v>
      </c>
      <c r="B7578" s="11" t="s">
        <v>7539</v>
      </c>
    </row>
    <row r="7579" spans="1:2">
      <c r="A7579" s="11">
        <v>30763442</v>
      </c>
      <c r="B7579" s="11" t="s">
        <v>7540</v>
      </c>
    </row>
    <row r="7580" spans="1:2">
      <c r="A7580" s="11">
        <v>30763483</v>
      </c>
      <c r="B7580" s="11" t="s">
        <v>7541</v>
      </c>
    </row>
    <row r="7581" spans="1:2">
      <c r="A7581" s="11">
        <v>30763485</v>
      </c>
      <c r="B7581" s="11" t="s">
        <v>7542</v>
      </c>
    </row>
    <row r="7582" spans="1:2">
      <c r="A7582" s="11">
        <v>30763523</v>
      </c>
      <c r="B7582" s="11" t="s">
        <v>7543</v>
      </c>
    </row>
    <row r="7583" spans="1:2">
      <c r="A7583" s="11">
        <v>30763545</v>
      </c>
      <c r="B7583" s="11" t="s">
        <v>7544</v>
      </c>
    </row>
    <row r="7584" spans="1:2">
      <c r="A7584" s="11">
        <v>30763579</v>
      </c>
      <c r="B7584" s="11" t="s">
        <v>7545</v>
      </c>
    </row>
    <row r="7585" spans="1:2">
      <c r="A7585" s="11">
        <v>30763617</v>
      </c>
      <c r="B7585" s="11" t="s">
        <v>7546</v>
      </c>
    </row>
    <row r="7586" spans="1:2">
      <c r="A7586" s="11">
        <v>30763619</v>
      </c>
      <c r="B7586" s="11" t="s">
        <v>7547</v>
      </c>
    </row>
    <row r="7587" spans="1:2">
      <c r="A7587" s="11">
        <v>30763644</v>
      </c>
      <c r="B7587" s="11" t="s">
        <v>7548</v>
      </c>
    </row>
    <row r="7588" spans="1:2">
      <c r="A7588" s="11">
        <v>30763738</v>
      </c>
      <c r="B7588" s="11" t="s">
        <v>7549</v>
      </c>
    </row>
    <row r="7589" spans="1:2">
      <c r="A7589" s="11">
        <v>30763762</v>
      </c>
      <c r="B7589" s="11" t="s">
        <v>7550</v>
      </c>
    </row>
    <row r="7590" spans="1:2">
      <c r="A7590" s="11">
        <v>30763769</v>
      </c>
      <c r="B7590" s="11" t="s">
        <v>7551</v>
      </c>
    </row>
    <row r="7591" spans="1:2">
      <c r="A7591" s="11">
        <v>30763801</v>
      </c>
      <c r="B7591" s="11" t="s">
        <v>7552</v>
      </c>
    </row>
    <row r="7592" spans="1:2">
      <c r="A7592" s="11">
        <v>30763824</v>
      </c>
      <c r="B7592" s="11" t="s">
        <v>7553</v>
      </c>
    </row>
    <row r="7593" spans="1:2">
      <c r="A7593" s="11">
        <v>30763846</v>
      </c>
      <c r="B7593" s="11" t="s">
        <v>7554</v>
      </c>
    </row>
    <row r="7594" spans="1:2">
      <c r="A7594" s="11">
        <v>30763892</v>
      </c>
      <c r="B7594" s="11" t="s">
        <v>7555</v>
      </c>
    </row>
    <row r="7595" spans="1:2">
      <c r="A7595" s="11">
        <v>30763927</v>
      </c>
      <c r="B7595" s="11" t="s">
        <v>7556</v>
      </c>
    </row>
    <row r="7596" spans="1:2">
      <c r="A7596" s="11">
        <v>30764026</v>
      </c>
      <c r="B7596" s="11" t="s">
        <v>7557</v>
      </c>
    </row>
    <row r="7597" spans="1:2">
      <c r="A7597" s="11">
        <v>30764031</v>
      </c>
      <c r="B7597" s="11" t="s">
        <v>7558</v>
      </c>
    </row>
    <row r="7598" spans="1:2">
      <c r="A7598" s="11">
        <v>30764073</v>
      </c>
      <c r="B7598" s="11" t="s">
        <v>7559</v>
      </c>
    </row>
    <row r="7599" spans="1:2">
      <c r="A7599" s="11">
        <v>30764199</v>
      </c>
      <c r="B7599" s="11" t="s">
        <v>7560</v>
      </c>
    </row>
    <row r="7600" spans="1:2">
      <c r="A7600" s="11">
        <v>30764245</v>
      </c>
      <c r="B7600" s="11" t="s">
        <v>7561</v>
      </c>
    </row>
    <row r="7601" spans="1:2">
      <c r="A7601" s="11">
        <v>30764272</v>
      </c>
      <c r="B7601" s="11" t="s">
        <v>7562</v>
      </c>
    </row>
    <row r="7602" spans="1:2">
      <c r="A7602" s="11">
        <v>30764299</v>
      </c>
      <c r="B7602" s="11" t="s">
        <v>7563</v>
      </c>
    </row>
    <row r="7603" spans="1:2">
      <c r="A7603" s="11">
        <v>30764343</v>
      </c>
      <c r="B7603" s="11" t="s">
        <v>7564</v>
      </c>
    </row>
    <row r="7604" spans="1:2">
      <c r="A7604" s="11">
        <v>30764354</v>
      </c>
      <c r="B7604" s="11" t="s">
        <v>7565</v>
      </c>
    </row>
    <row r="7605" spans="1:2">
      <c r="A7605" s="11">
        <v>30764360</v>
      </c>
      <c r="B7605" s="11" t="s">
        <v>7566</v>
      </c>
    </row>
    <row r="7606" spans="1:2">
      <c r="A7606" s="11">
        <v>30764447</v>
      </c>
      <c r="B7606" s="11" t="s">
        <v>7567</v>
      </c>
    </row>
    <row r="7607" spans="1:2">
      <c r="A7607" s="11">
        <v>30764460</v>
      </c>
      <c r="B7607" s="11" t="s">
        <v>7568</v>
      </c>
    </row>
    <row r="7608" spans="1:2">
      <c r="A7608" s="11">
        <v>30764465</v>
      </c>
      <c r="B7608" s="11" t="s">
        <v>7569</v>
      </c>
    </row>
    <row r="7609" spans="1:2">
      <c r="A7609" s="11">
        <v>30764478</v>
      </c>
      <c r="B7609" s="11" t="s">
        <v>7570</v>
      </c>
    </row>
    <row r="7610" spans="1:2">
      <c r="A7610" s="11">
        <v>30764505</v>
      </c>
      <c r="B7610" s="11" t="s">
        <v>7571</v>
      </c>
    </row>
    <row r="7611" spans="1:2">
      <c r="A7611" s="11">
        <v>30764513</v>
      </c>
      <c r="B7611" s="11" t="s">
        <v>7572</v>
      </c>
    </row>
    <row r="7612" spans="1:2">
      <c r="A7612" s="11">
        <v>30764515</v>
      </c>
      <c r="B7612" s="11" t="s">
        <v>7573</v>
      </c>
    </row>
    <row r="7613" spans="1:2">
      <c r="A7613" s="11">
        <v>30764523</v>
      </c>
      <c r="B7613" s="11" t="s">
        <v>7574</v>
      </c>
    </row>
    <row r="7614" spans="1:2">
      <c r="A7614" s="11">
        <v>30764550</v>
      </c>
      <c r="B7614" s="11" t="s">
        <v>7575</v>
      </c>
    </row>
    <row r="7615" spans="1:2">
      <c r="A7615" s="11">
        <v>30764559</v>
      </c>
      <c r="B7615" s="11" t="s">
        <v>7576</v>
      </c>
    </row>
    <row r="7616" spans="1:2">
      <c r="A7616" s="11">
        <v>30764606</v>
      </c>
      <c r="B7616" s="11" t="s">
        <v>7577</v>
      </c>
    </row>
    <row r="7617" spans="1:2">
      <c r="A7617" s="11">
        <v>30764617</v>
      </c>
      <c r="B7617" s="11" t="s">
        <v>7578</v>
      </c>
    </row>
    <row r="7618" spans="1:2">
      <c r="A7618" s="11">
        <v>30764668</v>
      </c>
      <c r="B7618" s="11" t="s">
        <v>7579</v>
      </c>
    </row>
    <row r="7619" spans="1:2">
      <c r="A7619" s="11">
        <v>30764671</v>
      </c>
      <c r="B7619" s="11" t="s">
        <v>7580</v>
      </c>
    </row>
    <row r="7620" spans="1:2">
      <c r="A7620" s="11">
        <v>30764678</v>
      </c>
      <c r="B7620" s="11" t="s">
        <v>7581</v>
      </c>
    </row>
    <row r="7621" spans="1:2">
      <c r="A7621" s="11">
        <v>30764796</v>
      </c>
      <c r="B7621" s="11" t="s">
        <v>7582</v>
      </c>
    </row>
    <row r="7622" spans="1:2">
      <c r="A7622" s="11">
        <v>30764797</v>
      </c>
      <c r="B7622" s="11" t="s">
        <v>7583</v>
      </c>
    </row>
    <row r="7623" spans="1:2">
      <c r="A7623" s="11">
        <v>30764808</v>
      </c>
      <c r="B7623" s="11" t="s">
        <v>7584</v>
      </c>
    </row>
    <row r="7624" spans="1:2">
      <c r="A7624" s="11">
        <v>30764827</v>
      </c>
      <c r="B7624" s="11" t="s">
        <v>7585</v>
      </c>
    </row>
    <row r="7625" spans="1:2">
      <c r="A7625" s="11">
        <v>30764833</v>
      </c>
      <c r="B7625" s="11" t="s">
        <v>7586</v>
      </c>
    </row>
    <row r="7626" spans="1:2">
      <c r="A7626" s="11">
        <v>30764866</v>
      </c>
      <c r="B7626" s="11" t="s">
        <v>7587</v>
      </c>
    </row>
    <row r="7627" spans="1:2">
      <c r="A7627" s="11">
        <v>30764867</v>
      </c>
      <c r="B7627" s="11" t="s">
        <v>7588</v>
      </c>
    </row>
    <row r="7628" spans="1:2">
      <c r="A7628" s="11">
        <v>30764891</v>
      </c>
      <c r="B7628" s="11" t="s">
        <v>7589</v>
      </c>
    </row>
    <row r="7629" spans="1:2">
      <c r="A7629" s="11">
        <v>30764910</v>
      </c>
      <c r="B7629" s="11" t="s">
        <v>7590</v>
      </c>
    </row>
    <row r="7630" spans="1:2">
      <c r="A7630" s="11">
        <v>30764939</v>
      </c>
      <c r="B7630" s="11" t="s">
        <v>7591</v>
      </c>
    </row>
    <row r="7631" spans="1:2">
      <c r="A7631" s="11">
        <v>30764970</v>
      </c>
      <c r="B7631" s="11" t="s">
        <v>7592</v>
      </c>
    </row>
    <row r="7632" spans="1:2">
      <c r="A7632" s="11">
        <v>30764979</v>
      </c>
      <c r="B7632" s="11" t="s">
        <v>7593</v>
      </c>
    </row>
    <row r="7633" spans="1:2">
      <c r="A7633" s="11">
        <v>30765024</v>
      </c>
      <c r="B7633" s="11" t="s">
        <v>7594</v>
      </c>
    </row>
    <row r="7634" spans="1:2">
      <c r="A7634" s="11">
        <v>30765042</v>
      </c>
      <c r="B7634" s="11" t="s">
        <v>7595</v>
      </c>
    </row>
    <row r="7635" spans="1:2">
      <c r="A7635" s="11">
        <v>30765047</v>
      </c>
      <c r="B7635" s="11" t="s">
        <v>7596</v>
      </c>
    </row>
    <row r="7636" spans="1:2">
      <c r="A7636" s="11">
        <v>30765065</v>
      </c>
      <c r="B7636" s="11" t="s">
        <v>7597</v>
      </c>
    </row>
    <row r="7637" spans="1:2">
      <c r="A7637" s="11">
        <v>30765074</v>
      </c>
      <c r="B7637" s="11" t="s">
        <v>7598</v>
      </c>
    </row>
    <row r="7638" spans="1:2">
      <c r="A7638" s="11">
        <v>30765091</v>
      </c>
      <c r="B7638" s="11" t="s">
        <v>7599</v>
      </c>
    </row>
    <row r="7639" spans="1:2">
      <c r="A7639" s="11">
        <v>30765095</v>
      </c>
      <c r="B7639" s="11" t="s">
        <v>7600</v>
      </c>
    </row>
    <row r="7640" spans="1:2">
      <c r="A7640" s="11">
        <v>30765127</v>
      </c>
      <c r="B7640" s="11" t="s">
        <v>7601</v>
      </c>
    </row>
    <row r="7641" spans="1:2">
      <c r="A7641" s="11">
        <v>30765139</v>
      </c>
      <c r="B7641" s="11" t="s">
        <v>7602</v>
      </c>
    </row>
    <row r="7642" spans="1:2">
      <c r="A7642" s="11">
        <v>30765141</v>
      </c>
      <c r="B7642" s="11" t="s">
        <v>7603</v>
      </c>
    </row>
    <row r="7643" spans="1:2">
      <c r="A7643" s="11">
        <v>30765150</v>
      </c>
      <c r="B7643" s="11" t="s">
        <v>7604</v>
      </c>
    </row>
    <row r="7644" spans="1:2">
      <c r="A7644" s="11">
        <v>30765172</v>
      </c>
      <c r="B7644" s="11" t="s">
        <v>7605</v>
      </c>
    </row>
    <row r="7645" spans="1:2">
      <c r="A7645" s="11">
        <v>30765188</v>
      </c>
      <c r="B7645" s="11" t="s">
        <v>7606</v>
      </c>
    </row>
    <row r="7646" spans="1:2">
      <c r="A7646" s="11">
        <v>30765199</v>
      </c>
      <c r="B7646" s="11" t="s">
        <v>7607</v>
      </c>
    </row>
    <row r="7647" spans="1:2">
      <c r="A7647" s="11">
        <v>30765221</v>
      </c>
      <c r="B7647" s="11" t="s">
        <v>7608</v>
      </c>
    </row>
    <row r="7648" spans="1:2">
      <c r="A7648" s="11">
        <v>30765222</v>
      </c>
      <c r="B7648" s="11" t="s">
        <v>7609</v>
      </c>
    </row>
    <row r="7649" spans="1:2">
      <c r="A7649" s="11">
        <v>30765271</v>
      </c>
      <c r="B7649" s="11" t="s">
        <v>7610</v>
      </c>
    </row>
    <row r="7650" spans="1:2">
      <c r="A7650" s="11">
        <v>30765319</v>
      </c>
      <c r="B7650" s="11" t="s">
        <v>7611</v>
      </c>
    </row>
    <row r="7651" spans="1:2">
      <c r="A7651" s="11">
        <v>30765359</v>
      </c>
      <c r="B7651" s="11" t="s">
        <v>7612</v>
      </c>
    </row>
    <row r="7652" spans="1:2">
      <c r="A7652" s="11">
        <v>30765452</v>
      </c>
      <c r="B7652" s="11" t="s">
        <v>7613</v>
      </c>
    </row>
    <row r="7653" spans="1:2">
      <c r="A7653" s="11">
        <v>30765481</v>
      </c>
      <c r="B7653" s="11" t="s">
        <v>7614</v>
      </c>
    </row>
    <row r="7654" spans="1:2">
      <c r="A7654" s="11">
        <v>30765515</v>
      </c>
      <c r="B7654" s="11" t="s">
        <v>7615</v>
      </c>
    </row>
    <row r="7655" spans="1:2">
      <c r="A7655" s="11">
        <v>30765596</v>
      </c>
      <c r="B7655" s="11" t="s">
        <v>7616</v>
      </c>
    </row>
    <row r="7656" spans="1:2">
      <c r="A7656" s="11">
        <v>30765600</v>
      </c>
      <c r="B7656" s="11" t="s">
        <v>7617</v>
      </c>
    </row>
    <row r="7657" spans="1:2">
      <c r="A7657" s="11">
        <v>30765627</v>
      </c>
      <c r="B7657" s="11" t="s">
        <v>7618</v>
      </c>
    </row>
    <row r="7658" spans="1:2">
      <c r="A7658" s="11">
        <v>30765651</v>
      </c>
      <c r="B7658" s="11" t="s">
        <v>7619</v>
      </c>
    </row>
    <row r="7659" spans="1:2">
      <c r="A7659" s="11">
        <v>30765694</v>
      </c>
      <c r="B7659" s="11" t="s">
        <v>7620</v>
      </c>
    </row>
    <row r="7660" spans="1:2">
      <c r="A7660" s="11">
        <v>30765697</v>
      </c>
      <c r="B7660" s="11" t="s">
        <v>7621</v>
      </c>
    </row>
    <row r="7661" spans="1:2">
      <c r="A7661" s="11">
        <v>30765720</v>
      </c>
      <c r="B7661" s="11" t="s">
        <v>7622</v>
      </c>
    </row>
    <row r="7662" spans="1:2">
      <c r="A7662" s="11">
        <v>30765747</v>
      </c>
      <c r="B7662" s="11" t="s">
        <v>7623</v>
      </c>
    </row>
    <row r="7663" spans="1:2">
      <c r="A7663" s="11">
        <v>30765758</v>
      </c>
      <c r="B7663" s="11" t="s">
        <v>7624</v>
      </c>
    </row>
    <row r="7664" spans="1:2">
      <c r="A7664" s="11">
        <v>30765759</v>
      </c>
      <c r="B7664" s="11" t="s">
        <v>7625</v>
      </c>
    </row>
    <row r="7665" spans="1:2">
      <c r="A7665" s="11">
        <v>30765794</v>
      </c>
      <c r="B7665" s="11" t="s">
        <v>7626</v>
      </c>
    </row>
    <row r="7666" spans="1:2">
      <c r="A7666" s="11">
        <v>30765816</v>
      </c>
      <c r="B7666" s="11" t="s">
        <v>7627</v>
      </c>
    </row>
    <row r="7667" spans="1:2">
      <c r="A7667" s="11">
        <v>30765819</v>
      </c>
      <c r="B7667" s="11" t="s">
        <v>7628</v>
      </c>
    </row>
    <row r="7668" spans="1:2">
      <c r="A7668" s="11">
        <v>30765825</v>
      </c>
      <c r="B7668" s="11" t="s">
        <v>7629</v>
      </c>
    </row>
    <row r="7669" spans="1:2">
      <c r="A7669" s="11">
        <v>30765856</v>
      </c>
      <c r="B7669" s="11" t="s">
        <v>7630</v>
      </c>
    </row>
    <row r="7670" spans="1:2">
      <c r="A7670" s="11">
        <v>30765861</v>
      </c>
      <c r="B7670" s="11" t="s">
        <v>7631</v>
      </c>
    </row>
    <row r="7671" spans="1:2">
      <c r="A7671" s="11">
        <v>30765983</v>
      </c>
      <c r="B7671" s="11" t="s">
        <v>7632</v>
      </c>
    </row>
    <row r="7672" spans="1:2">
      <c r="A7672" s="11">
        <v>30766042</v>
      </c>
      <c r="B7672" s="11" t="s">
        <v>7633</v>
      </c>
    </row>
    <row r="7673" spans="1:2">
      <c r="A7673" s="11">
        <v>30766046</v>
      </c>
      <c r="B7673" s="11" t="s">
        <v>7634</v>
      </c>
    </row>
    <row r="7674" spans="1:2">
      <c r="A7674" s="11">
        <v>30766241</v>
      </c>
      <c r="B7674" s="11" t="s">
        <v>7635</v>
      </c>
    </row>
    <row r="7675" spans="1:2">
      <c r="A7675" s="11">
        <v>30766346</v>
      </c>
      <c r="B7675" s="11" t="s">
        <v>7636</v>
      </c>
    </row>
    <row r="7676" spans="1:2">
      <c r="A7676" s="11">
        <v>30766353</v>
      </c>
      <c r="B7676" s="11" t="s">
        <v>7637</v>
      </c>
    </row>
    <row r="7677" spans="1:2">
      <c r="A7677" s="11">
        <v>30766468</v>
      </c>
      <c r="B7677" s="11" t="s">
        <v>7638</v>
      </c>
    </row>
    <row r="7678" spans="1:2">
      <c r="A7678" s="11">
        <v>30766480</v>
      </c>
      <c r="B7678" s="11" t="s">
        <v>7639</v>
      </c>
    </row>
    <row r="7679" spans="1:2">
      <c r="A7679" s="11">
        <v>30766513</v>
      </c>
      <c r="B7679" s="11" t="s">
        <v>7640</v>
      </c>
    </row>
    <row r="7680" spans="1:2">
      <c r="A7680" s="11">
        <v>30766515</v>
      </c>
      <c r="B7680" s="11" t="s">
        <v>7641</v>
      </c>
    </row>
    <row r="7681" spans="1:2">
      <c r="A7681" s="11">
        <v>30766523</v>
      </c>
      <c r="B7681" s="11" t="s">
        <v>7642</v>
      </c>
    </row>
    <row r="7682" spans="1:2">
      <c r="A7682" s="11">
        <v>30766543</v>
      </c>
      <c r="B7682" s="11" t="s">
        <v>7643</v>
      </c>
    </row>
    <row r="7683" spans="1:2">
      <c r="A7683" s="11">
        <v>30766584</v>
      </c>
      <c r="B7683" s="11" t="s">
        <v>7644</v>
      </c>
    </row>
    <row r="7684" spans="1:2">
      <c r="A7684" s="11">
        <v>30766643</v>
      </c>
      <c r="B7684" s="11" t="s">
        <v>7645</v>
      </c>
    </row>
    <row r="7685" spans="1:2">
      <c r="A7685" s="11">
        <v>30766660</v>
      </c>
      <c r="B7685" s="11" t="s">
        <v>7646</v>
      </c>
    </row>
    <row r="7686" spans="1:2">
      <c r="A7686" s="11">
        <v>30766695</v>
      </c>
      <c r="B7686" s="11" t="s">
        <v>7647</v>
      </c>
    </row>
    <row r="7687" spans="1:2">
      <c r="A7687" s="11">
        <v>30766715</v>
      </c>
      <c r="B7687" s="11" t="s">
        <v>7648</v>
      </c>
    </row>
    <row r="7688" spans="1:2">
      <c r="A7688" s="11">
        <v>30766716</v>
      </c>
      <c r="B7688" s="11" t="s">
        <v>7649</v>
      </c>
    </row>
    <row r="7689" spans="1:2">
      <c r="A7689" s="11">
        <v>30766748</v>
      </c>
      <c r="B7689" s="11" t="s">
        <v>7650</v>
      </c>
    </row>
    <row r="7690" spans="1:2">
      <c r="A7690" s="11">
        <v>30766931</v>
      </c>
      <c r="B7690" s="11" t="s">
        <v>7651</v>
      </c>
    </row>
    <row r="7691" spans="1:2">
      <c r="A7691" s="11">
        <v>30766941</v>
      </c>
      <c r="B7691" s="11" t="s">
        <v>7652</v>
      </c>
    </row>
    <row r="7692" spans="1:2">
      <c r="A7692" s="11">
        <v>30766979</v>
      </c>
      <c r="B7692" s="11" t="s">
        <v>7653</v>
      </c>
    </row>
    <row r="7693" spans="1:2">
      <c r="A7693" s="11">
        <v>30767025</v>
      </c>
      <c r="B7693" s="11" t="s">
        <v>7654</v>
      </c>
    </row>
    <row r="7694" spans="1:2">
      <c r="A7694" s="11">
        <v>30767040</v>
      </c>
      <c r="B7694" s="11" t="s">
        <v>7655</v>
      </c>
    </row>
    <row r="7695" spans="1:2">
      <c r="A7695" s="11">
        <v>30767160</v>
      </c>
      <c r="B7695" s="11" t="s">
        <v>7656</v>
      </c>
    </row>
    <row r="7696" spans="1:2">
      <c r="A7696" s="11">
        <v>30767188</v>
      </c>
      <c r="B7696" s="11" t="s">
        <v>7657</v>
      </c>
    </row>
    <row r="7697" spans="1:2">
      <c r="A7697" s="11">
        <v>30767227</v>
      </c>
      <c r="B7697" s="11" t="s">
        <v>7658</v>
      </c>
    </row>
    <row r="7698" spans="1:2">
      <c r="A7698" s="11">
        <v>30767231</v>
      </c>
      <c r="B7698" s="11" t="s">
        <v>7659</v>
      </c>
    </row>
    <row r="7699" spans="1:2">
      <c r="A7699" s="11">
        <v>30767234</v>
      </c>
      <c r="B7699" s="11" t="s">
        <v>7659</v>
      </c>
    </row>
    <row r="7700" spans="1:2">
      <c r="A7700" s="11">
        <v>30767262</v>
      </c>
      <c r="B7700" s="11" t="s">
        <v>7660</v>
      </c>
    </row>
    <row r="7701" spans="1:2">
      <c r="A7701" s="11">
        <v>30767336</v>
      </c>
      <c r="B7701" s="11" t="s">
        <v>7661</v>
      </c>
    </row>
    <row r="7702" spans="1:2">
      <c r="A7702" s="11">
        <v>30767393</v>
      </c>
      <c r="B7702" s="11" t="s">
        <v>7662</v>
      </c>
    </row>
    <row r="7703" spans="1:2">
      <c r="A7703" s="11">
        <v>30767466</v>
      </c>
      <c r="B7703" s="11" t="s">
        <v>7663</v>
      </c>
    </row>
    <row r="7704" spans="1:2">
      <c r="A7704" s="11">
        <v>30767517</v>
      </c>
      <c r="B7704" s="11" t="s">
        <v>7664</v>
      </c>
    </row>
    <row r="7705" spans="1:2">
      <c r="A7705" s="11">
        <v>30767543</v>
      </c>
      <c r="B7705" s="11" t="s">
        <v>7665</v>
      </c>
    </row>
    <row r="7706" spans="1:2">
      <c r="A7706" s="11">
        <v>30767552</v>
      </c>
      <c r="B7706" s="11" t="s">
        <v>7666</v>
      </c>
    </row>
    <row r="7707" spans="1:2">
      <c r="A7707" s="11">
        <v>30767568</v>
      </c>
      <c r="B7707" s="11" t="s">
        <v>7667</v>
      </c>
    </row>
    <row r="7708" spans="1:2">
      <c r="A7708" s="11">
        <v>30767619</v>
      </c>
      <c r="B7708" s="11" t="s">
        <v>7668</v>
      </c>
    </row>
    <row r="7709" spans="1:2">
      <c r="A7709" s="11">
        <v>30767669</v>
      </c>
      <c r="B7709" s="11" t="s">
        <v>7669</v>
      </c>
    </row>
    <row r="7710" spans="1:2">
      <c r="A7710" s="11">
        <v>30767675</v>
      </c>
      <c r="B7710" s="11" t="s">
        <v>7670</v>
      </c>
    </row>
    <row r="7711" spans="1:2">
      <c r="A7711" s="11">
        <v>30767695</v>
      </c>
      <c r="B7711" s="11" t="s">
        <v>7671</v>
      </c>
    </row>
    <row r="7712" spans="1:2">
      <c r="A7712" s="11">
        <v>30767743</v>
      </c>
      <c r="B7712" s="11" t="s">
        <v>7672</v>
      </c>
    </row>
    <row r="7713" spans="1:2">
      <c r="A7713" s="11">
        <v>30767767</v>
      </c>
      <c r="B7713" s="11" t="s">
        <v>7673</v>
      </c>
    </row>
    <row r="7714" spans="1:2">
      <c r="A7714" s="11">
        <v>30767861</v>
      </c>
      <c r="B7714" s="11" t="s">
        <v>7674</v>
      </c>
    </row>
    <row r="7715" spans="1:2">
      <c r="A7715" s="11">
        <v>30767862</v>
      </c>
      <c r="B7715" s="11" t="s">
        <v>7675</v>
      </c>
    </row>
    <row r="7716" spans="1:2">
      <c r="A7716" s="11">
        <v>30767914</v>
      </c>
      <c r="B7716" s="11" t="s">
        <v>7676</v>
      </c>
    </row>
    <row r="7717" spans="1:2">
      <c r="A7717" s="11">
        <v>30767951</v>
      </c>
      <c r="B7717" s="11" t="s">
        <v>7677</v>
      </c>
    </row>
    <row r="7718" spans="1:2">
      <c r="A7718" s="11">
        <v>30767982</v>
      </c>
      <c r="B7718" s="11" t="s">
        <v>7678</v>
      </c>
    </row>
    <row r="7719" spans="1:2">
      <c r="A7719" s="11">
        <v>30767983</v>
      </c>
      <c r="B7719" s="11" t="s">
        <v>7679</v>
      </c>
    </row>
    <row r="7720" spans="1:2">
      <c r="A7720" s="11">
        <v>30768008</v>
      </c>
      <c r="B7720" s="11" t="s">
        <v>7680</v>
      </c>
    </row>
    <row r="7721" spans="1:2">
      <c r="A7721" s="11">
        <v>30768093</v>
      </c>
      <c r="B7721" s="11" t="s">
        <v>7681</v>
      </c>
    </row>
    <row r="7722" spans="1:2">
      <c r="A7722" s="11">
        <v>30768123</v>
      </c>
      <c r="B7722" s="11" t="s">
        <v>7682</v>
      </c>
    </row>
    <row r="7723" spans="1:2">
      <c r="A7723" s="11">
        <v>30768137</v>
      </c>
      <c r="B7723" s="11" t="s">
        <v>7683</v>
      </c>
    </row>
    <row r="7724" spans="1:2">
      <c r="A7724" s="11">
        <v>30768139</v>
      </c>
      <c r="B7724" s="11" t="s">
        <v>7684</v>
      </c>
    </row>
    <row r="7725" spans="1:2">
      <c r="A7725" s="11">
        <v>30768162</v>
      </c>
      <c r="B7725" s="11" t="s">
        <v>7685</v>
      </c>
    </row>
    <row r="7726" spans="1:2">
      <c r="A7726" s="11">
        <v>30768254</v>
      </c>
      <c r="B7726" s="11" t="s">
        <v>7686</v>
      </c>
    </row>
    <row r="7727" spans="1:2">
      <c r="A7727" s="11">
        <v>30768280</v>
      </c>
      <c r="B7727" s="11" t="s">
        <v>7687</v>
      </c>
    </row>
    <row r="7728" spans="1:2">
      <c r="A7728" s="11">
        <v>30768363</v>
      </c>
      <c r="B7728" s="11" t="s">
        <v>7688</v>
      </c>
    </row>
    <row r="7729" spans="1:2">
      <c r="A7729" s="11">
        <v>30768382</v>
      </c>
      <c r="B7729" s="11" t="s">
        <v>7689</v>
      </c>
    </row>
    <row r="7730" spans="1:2">
      <c r="A7730" s="11">
        <v>30768395</v>
      </c>
      <c r="B7730" s="11" t="s">
        <v>7690</v>
      </c>
    </row>
    <row r="7731" spans="1:2">
      <c r="A7731" s="11">
        <v>30768397</v>
      </c>
      <c r="B7731" s="11" t="s">
        <v>7691</v>
      </c>
    </row>
    <row r="7732" spans="1:2">
      <c r="A7732" s="11">
        <v>30768405</v>
      </c>
      <c r="B7732" s="11" t="s">
        <v>7692</v>
      </c>
    </row>
    <row r="7733" spans="1:2">
      <c r="A7733" s="11">
        <v>30768459</v>
      </c>
      <c r="B7733" s="11" t="s">
        <v>7693</v>
      </c>
    </row>
    <row r="7734" spans="1:2">
      <c r="A7734" s="11">
        <v>30768463</v>
      </c>
      <c r="B7734" s="11" t="s">
        <v>7694</v>
      </c>
    </row>
    <row r="7735" spans="1:2">
      <c r="A7735" s="11">
        <v>30768498</v>
      </c>
      <c r="B7735" s="11" t="s">
        <v>7695</v>
      </c>
    </row>
    <row r="7736" spans="1:2">
      <c r="A7736" s="11">
        <v>30768502</v>
      </c>
      <c r="B7736" s="11" t="s">
        <v>7696</v>
      </c>
    </row>
    <row r="7737" spans="1:2">
      <c r="A7737" s="11">
        <v>30768515</v>
      </c>
      <c r="B7737" s="11" t="s">
        <v>7697</v>
      </c>
    </row>
    <row r="7738" spans="1:2">
      <c r="A7738" s="11">
        <v>30768529</v>
      </c>
      <c r="B7738" s="11" t="s">
        <v>7698</v>
      </c>
    </row>
    <row r="7739" spans="1:2">
      <c r="A7739" s="11">
        <v>30768598</v>
      </c>
      <c r="B7739" s="11" t="s">
        <v>7699</v>
      </c>
    </row>
    <row r="7740" spans="1:2">
      <c r="A7740" s="11">
        <v>30768606</v>
      </c>
      <c r="B7740" s="11" t="s">
        <v>7700</v>
      </c>
    </row>
    <row r="7741" spans="1:2">
      <c r="A7741" s="11">
        <v>30768616</v>
      </c>
      <c r="B7741" s="11" t="s">
        <v>7701</v>
      </c>
    </row>
    <row r="7742" spans="1:2">
      <c r="A7742" s="11">
        <v>30768633</v>
      </c>
      <c r="B7742" s="11" t="s">
        <v>7702</v>
      </c>
    </row>
    <row r="7743" spans="1:2">
      <c r="A7743" s="11">
        <v>30768649</v>
      </c>
      <c r="B7743" s="11" t="s">
        <v>7703</v>
      </c>
    </row>
    <row r="7744" spans="1:2">
      <c r="A7744" s="11">
        <v>30768696</v>
      </c>
      <c r="B7744" s="11" t="s">
        <v>7704</v>
      </c>
    </row>
    <row r="7745" spans="1:2">
      <c r="A7745" s="11">
        <v>30768737</v>
      </c>
      <c r="B7745" s="11" t="s">
        <v>7705</v>
      </c>
    </row>
    <row r="7746" spans="1:2">
      <c r="A7746" s="11">
        <v>30768813</v>
      </c>
      <c r="B7746" s="11" t="s">
        <v>7706</v>
      </c>
    </row>
    <row r="7747" spans="1:2">
      <c r="A7747" s="11">
        <v>30768832</v>
      </c>
      <c r="B7747" s="11" t="s">
        <v>7707</v>
      </c>
    </row>
    <row r="7748" spans="1:2">
      <c r="A7748" s="11">
        <v>30768841</v>
      </c>
      <c r="B7748" s="11" t="s">
        <v>7708</v>
      </c>
    </row>
    <row r="7749" spans="1:2">
      <c r="A7749" s="11">
        <v>30768847</v>
      </c>
      <c r="B7749" s="11" t="s">
        <v>7709</v>
      </c>
    </row>
    <row r="7750" spans="1:2">
      <c r="A7750" s="11">
        <v>30768885</v>
      </c>
      <c r="B7750" s="11" t="s">
        <v>7710</v>
      </c>
    </row>
    <row r="7751" spans="1:2">
      <c r="A7751" s="11">
        <v>30768906</v>
      </c>
      <c r="B7751" s="11" t="s">
        <v>7711</v>
      </c>
    </row>
    <row r="7752" spans="1:2">
      <c r="A7752" s="11">
        <v>30768969</v>
      </c>
      <c r="B7752" s="11" t="s">
        <v>7712</v>
      </c>
    </row>
    <row r="7753" spans="1:2">
      <c r="A7753" s="11">
        <v>30768976</v>
      </c>
      <c r="B7753" s="11" t="s">
        <v>7713</v>
      </c>
    </row>
    <row r="7754" spans="1:2">
      <c r="A7754" s="11">
        <v>30769083</v>
      </c>
      <c r="B7754" s="11" t="s">
        <v>7714</v>
      </c>
    </row>
    <row r="7755" spans="1:2">
      <c r="A7755" s="11">
        <v>30769096</v>
      </c>
      <c r="B7755" s="11" t="s">
        <v>7715</v>
      </c>
    </row>
    <row r="7756" spans="1:2">
      <c r="A7756" s="11">
        <v>30769117</v>
      </c>
      <c r="B7756" s="11" t="s">
        <v>7716</v>
      </c>
    </row>
    <row r="7757" spans="1:2">
      <c r="A7757" s="11">
        <v>30769282</v>
      </c>
      <c r="B7757" s="11" t="s">
        <v>7717</v>
      </c>
    </row>
    <row r="7758" spans="1:2">
      <c r="A7758" s="11">
        <v>30769287</v>
      </c>
      <c r="B7758" s="11" t="s">
        <v>7718</v>
      </c>
    </row>
    <row r="7759" spans="1:2">
      <c r="A7759" s="11">
        <v>30769363</v>
      </c>
      <c r="B7759" s="11" t="s">
        <v>7719</v>
      </c>
    </row>
    <row r="7760" spans="1:2">
      <c r="A7760" s="11">
        <v>30769413</v>
      </c>
      <c r="B7760" s="11" t="s">
        <v>7720</v>
      </c>
    </row>
    <row r="7761" spans="1:2">
      <c r="A7761" s="11">
        <v>30769460</v>
      </c>
      <c r="B7761" s="11" t="s">
        <v>7721</v>
      </c>
    </row>
    <row r="7762" spans="1:2">
      <c r="A7762" s="11">
        <v>30769538</v>
      </c>
      <c r="B7762" s="11" t="s">
        <v>7722</v>
      </c>
    </row>
    <row r="7763" spans="1:2">
      <c r="A7763" s="11">
        <v>30769619</v>
      </c>
      <c r="B7763" s="11" t="s">
        <v>7668</v>
      </c>
    </row>
    <row r="7764" spans="1:2">
      <c r="A7764" s="11">
        <v>30769676</v>
      </c>
      <c r="B7764" s="11" t="s">
        <v>7723</v>
      </c>
    </row>
    <row r="7765" spans="1:2">
      <c r="A7765" s="11">
        <v>30769721</v>
      </c>
      <c r="B7765" s="11" t="s">
        <v>7724</v>
      </c>
    </row>
    <row r="7766" spans="1:2">
      <c r="A7766" s="11">
        <v>30769739</v>
      </c>
      <c r="B7766" s="11" t="s">
        <v>7725</v>
      </c>
    </row>
    <row r="7767" spans="1:2">
      <c r="A7767" s="11">
        <v>30769772</v>
      </c>
      <c r="B7767" s="11" t="s">
        <v>7726</v>
      </c>
    </row>
    <row r="7768" spans="1:2">
      <c r="A7768" s="11">
        <v>30769784</v>
      </c>
      <c r="B7768" s="11" t="s">
        <v>7727</v>
      </c>
    </row>
    <row r="7769" spans="1:2">
      <c r="A7769" s="11">
        <v>30769835</v>
      </c>
      <c r="B7769" s="11" t="s">
        <v>7728</v>
      </c>
    </row>
    <row r="7770" spans="1:2">
      <c r="A7770" s="11">
        <v>30769859</v>
      </c>
      <c r="B7770" s="11" t="s">
        <v>7729</v>
      </c>
    </row>
    <row r="7771" spans="1:2">
      <c r="A7771" s="11">
        <v>30770064</v>
      </c>
      <c r="B7771" s="11" t="s">
        <v>7730</v>
      </c>
    </row>
    <row r="7772" spans="1:2">
      <c r="A7772" s="11">
        <v>30770083</v>
      </c>
      <c r="B7772" s="11" t="s">
        <v>7731</v>
      </c>
    </row>
    <row r="7773" spans="1:2">
      <c r="A7773" s="11">
        <v>30770262</v>
      </c>
      <c r="B7773" s="11" t="s">
        <v>7732</v>
      </c>
    </row>
    <row r="7774" spans="1:2">
      <c r="A7774" s="11">
        <v>30770356</v>
      </c>
      <c r="B7774" s="11" t="s">
        <v>7733</v>
      </c>
    </row>
    <row r="7775" spans="1:2">
      <c r="A7775" s="11">
        <v>30770360</v>
      </c>
      <c r="B7775" s="11" t="s">
        <v>7734</v>
      </c>
    </row>
    <row r="7776" spans="1:2">
      <c r="A7776" s="11">
        <v>30770363</v>
      </c>
      <c r="B7776" s="11" t="s">
        <v>7735</v>
      </c>
    </row>
    <row r="7777" spans="1:2">
      <c r="A7777" s="11">
        <v>30770502</v>
      </c>
      <c r="B7777" s="11" t="s">
        <v>7736</v>
      </c>
    </row>
    <row r="7778" spans="1:2">
      <c r="A7778" s="11">
        <v>30770540</v>
      </c>
      <c r="B7778" s="11" t="s">
        <v>7737</v>
      </c>
    </row>
    <row r="7779" spans="1:2">
      <c r="A7779" s="11">
        <v>30770624</v>
      </c>
      <c r="B7779" s="11" t="s">
        <v>7738</v>
      </c>
    </row>
    <row r="7780" spans="1:2">
      <c r="A7780" s="11">
        <v>30770627</v>
      </c>
      <c r="B7780" s="11" t="s">
        <v>7739</v>
      </c>
    </row>
    <row r="7781" spans="1:2">
      <c r="A7781" s="11">
        <v>30770650</v>
      </c>
      <c r="B7781" s="11" t="s">
        <v>7740</v>
      </c>
    </row>
    <row r="7782" spans="1:2">
      <c r="A7782" s="11">
        <v>30770660</v>
      </c>
      <c r="B7782" s="11" t="s">
        <v>7741</v>
      </c>
    </row>
    <row r="7783" spans="1:2">
      <c r="A7783" s="11">
        <v>30770743</v>
      </c>
      <c r="B7783" s="11" t="s">
        <v>7742</v>
      </c>
    </row>
    <row r="7784" spans="1:2">
      <c r="A7784" s="11">
        <v>30770749</v>
      </c>
      <c r="B7784" s="11" t="s">
        <v>7743</v>
      </c>
    </row>
    <row r="7785" spans="1:2">
      <c r="A7785" s="11">
        <v>30770806</v>
      </c>
      <c r="B7785" s="11" t="s">
        <v>7744</v>
      </c>
    </row>
    <row r="7786" spans="1:2">
      <c r="A7786" s="11">
        <v>30770826</v>
      </c>
      <c r="B7786" s="11" t="s">
        <v>7745</v>
      </c>
    </row>
    <row r="7787" spans="1:2">
      <c r="A7787" s="11">
        <v>30770969</v>
      </c>
      <c r="B7787" s="11" t="s">
        <v>7746</v>
      </c>
    </row>
    <row r="7788" spans="1:2">
      <c r="A7788" s="11">
        <v>30771042</v>
      </c>
      <c r="B7788" s="11" t="s">
        <v>7747</v>
      </c>
    </row>
    <row r="7789" spans="1:2">
      <c r="A7789" s="11">
        <v>30771085</v>
      </c>
      <c r="B7789" s="11" t="s">
        <v>7748</v>
      </c>
    </row>
    <row r="7790" spans="1:2">
      <c r="A7790" s="11">
        <v>30771094</v>
      </c>
      <c r="B7790" s="11" t="s">
        <v>7749</v>
      </c>
    </row>
    <row r="7791" spans="1:2">
      <c r="A7791" s="11">
        <v>30771128</v>
      </c>
      <c r="B7791" s="11" t="s">
        <v>7750</v>
      </c>
    </row>
    <row r="7792" spans="1:2">
      <c r="A7792" s="11">
        <v>30771238</v>
      </c>
      <c r="B7792" s="11" t="s">
        <v>7751</v>
      </c>
    </row>
    <row r="7793" spans="1:2">
      <c r="A7793" s="11">
        <v>30771310</v>
      </c>
      <c r="B7793" s="11" t="s">
        <v>7752</v>
      </c>
    </row>
    <row r="7794" spans="1:2">
      <c r="A7794" s="11">
        <v>30771318</v>
      </c>
      <c r="B7794" s="11" t="s">
        <v>7753</v>
      </c>
    </row>
    <row r="7795" spans="1:2">
      <c r="A7795" s="11">
        <v>30771521</v>
      </c>
      <c r="B7795" s="11" t="s">
        <v>7754</v>
      </c>
    </row>
    <row r="7796" spans="1:2">
      <c r="A7796" s="11">
        <v>30771572</v>
      </c>
      <c r="B7796" s="11" t="s">
        <v>7755</v>
      </c>
    </row>
    <row r="7797" spans="1:2">
      <c r="A7797" s="11">
        <v>30771649</v>
      </c>
      <c r="B7797" s="11" t="s">
        <v>7756</v>
      </c>
    </row>
    <row r="7798" spans="1:2">
      <c r="A7798" s="11">
        <v>30771652</v>
      </c>
      <c r="B7798" s="11" t="s">
        <v>7757</v>
      </c>
    </row>
    <row r="7799" spans="1:2">
      <c r="A7799" s="11">
        <v>30771654</v>
      </c>
      <c r="B7799" s="11" t="s">
        <v>7758</v>
      </c>
    </row>
    <row r="7800" spans="1:2">
      <c r="A7800" s="11">
        <v>30771656</v>
      </c>
      <c r="B7800" s="11" t="s">
        <v>7759</v>
      </c>
    </row>
    <row r="7801" spans="1:2">
      <c r="A7801" s="11">
        <v>30771762</v>
      </c>
      <c r="B7801" s="11" t="s">
        <v>7760</v>
      </c>
    </row>
    <row r="7802" spans="1:2">
      <c r="A7802" s="11">
        <v>30771964</v>
      </c>
      <c r="B7802" s="11" t="s">
        <v>7761</v>
      </c>
    </row>
    <row r="7803" spans="1:2">
      <c r="A7803" s="11">
        <v>30772245</v>
      </c>
      <c r="B7803" s="11" t="s">
        <v>7762</v>
      </c>
    </row>
    <row r="7804" spans="1:2">
      <c r="A7804" s="11">
        <v>30772257</v>
      </c>
      <c r="B7804" s="11" t="s">
        <v>7763</v>
      </c>
    </row>
    <row r="7805" spans="1:2">
      <c r="A7805" s="11">
        <v>30772263</v>
      </c>
      <c r="B7805" s="11" t="s">
        <v>7764</v>
      </c>
    </row>
    <row r="7806" spans="1:2">
      <c r="A7806" s="11">
        <v>30772268</v>
      </c>
      <c r="B7806" s="11" t="s">
        <v>7765</v>
      </c>
    </row>
    <row r="7807" spans="1:2">
      <c r="A7807" s="11">
        <v>30772341</v>
      </c>
      <c r="B7807" s="11" t="s">
        <v>7766</v>
      </c>
    </row>
    <row r="7808" spans="1:2">
      <c r="A7808" s="11">
        <v>30772354</v>
      </c>
      <c r="B7808" s="11" t="s">
        <v>7767</v>
      </c>
    </row>
    <row r="7809" spans="1:2">
      <c r="A7809" s="11">
        <v>30772357</v>
      </c>
      <c r="B7809" s="11" t="s">
        <v>7768</v>
      </c>
    </row>
    <row r="7810" spans="1:2">
      <c r="A7810" s="11">
        <v>30772363</v>
      </c>
      <c r="B7810" s="11" t="s">
        <v>7769</v>
      </c>
    </row>
    <row r="7811" spans="1:2">
      <c r="A7811" s="11">
        <v>30772382</v>
      </c>
      <c r="B7811" s="11" t="s">
        <v>7770</v>
      </c>
    </row>
    <row r="7812" spans="1:2">
      <c r="A7812" s="11">
        <v>30772540</v>
      </c>
      <c r="B7812" s="11" t="s">
        <v>7771</v>
      </c>
    </row>
    <row r="7813" spans="1:2">
      <c r="A7813" s="11">
        <v>30772555</v>
      </c>
      <c r="B7813" s="11" t="s">
        <v>7772</v>
      </c>
    </row>
    <row r="7814" spans="1:2">
      <c r="A7814" s="11">
        <v>30772585</v>
      </c>
      <c r="B7814" s="11" t="s">
        <v>7773</v>
      </c>
    </row>
    <row r="7815" spans="1:2">
      <c r="A7815" s="11">
        <v>30772612</v>
      </c>
      <c r="B7815" s="11" t="s">
        <v>7774</v>
      </c>
    </row>
    <row r="7816" spans="1:2">
      <c r="A7816" s="11">
        <v>30772651</v>
      </c>
      <c r="B7816" s="11" t="s">
        <v>7775</v>
      </c>
    </row>
    <row r="7817" spans="1:2">
      <c r="A7817" s="11">
        <v>30772684</v>
      </c>
      <c r="B7817" s="11" t="s">
        <v>7776</v>
      </c>
    </row>
    <row r="7818" spans="1:2">
      <c r="A7818" s="11">
        <v>30772715</v>
      </c>
      <c r="B7818" s="11" t="s">
        <v>7777</v>
      </c>
    </row>
    <row r="7819" spans="1:2">
      <c r="A7819" s="11">
        <v>30772723</v>
      </c>
      <c r="B7819" s="11" t="s">
        <v>7778</v>
      </c>
    </row>
    <row r="7820" spans="1:2">
      <c r="A7820" s="11">
        <v>30772724</v>
      </c>
      <c r="B7820" s="11" t="s">
        <v>7779</v>
      </c>
    </row>
    <row r="7821" spans="1:2">
      <c r="A7821" s="11">
        <v>30772853</v>
      </c>
      <c r="B7821" s="11" t="s">
        <v>7780</v>
      </c>
    </row>
    <row r="7822" spans="1:2">
      <c r="A7822" s="11">
        <v>30772906</v>
      </c>
      <c r="B7822" s="11" t="s">
        <v>7781</v>
      </c>
    </row>
    <row r="7823" spans="1:2">
      <c r="A7823" s="11">
        <v>30772921</v>
      </c>
      <c r="B7823" s="11" t="s">
        <v>7782</v>
      </c>
    </row>
    <row r="7824" spans="1:2">
      <c r="A7824" s="11">
        <v>30772939</v>
      </c>
      <c r="B7824" s="11" t="s">
        <v>7783</v>
      </c>
    </row>
    <row r="7825" spans="1:2">
      <c r="A7825" s="11">
        <v>30772965</v>
      </c>
      <c r="B7825" s="11" t="s">
        <v>7784</v>
      </c>
    </row>
    <row r="7826" spans="1:2">
      <c r="A7826" s="11">
        <v>30772978</v>
      </c>
      <c r="B7826" s="11" t="s">
        <v>7785</v>
      </c>
    </row>
    <row r="7827" spans="1:2">
      <c r="A7827" s="11">
        <v>30773037</v>
      </c>
      <c r="B7827" s="11" t="s">
        <v>7786</v>
      </c>
    </row>
    <row r="7828" spans="1:2">
      <c r="A7828" s="11">
        <v>30773065</v>
      </c>
      <c r="B7828" s="11" t="s">
        <v>7787</v>
      </c>
    </row>
    <row r="7829" spans="1:2">
      <c r="A7829" s="11">
        <v>30773100</v>
      </c>
      <c r="B7829" s="11" t="s">
        <v>7788</v>
      </c>
    </row>
    <row r="7830" spans="1:2">
      <c r="A7830" s="11">
        <v>30773272</v>
      </c>
      <c r="B7830" s="11" t="s">
        <v>7789</v>
      </c>
    </row>
    <row r="7831" spans="1:2">
      <c r="A7831" s="11">
        <v>30773339</v>
      </c>
      <c r="B7831" s="11" t="s">
        <v>7790</v>
      </c>
    </row>
    <row r="7832" spans="1:2">
      <c r="A7832" s="11">
        <v>30773367</v>
      </c>
      <c r="B7832" s="11" t="s">
        <v>7791</v>
      </c>
    </row>
    <row r="7833" spans="1:2">
      <c r="A7833" s="11">
        <v>30773380</v>
      </c>
      <c r="B7833" s="11" t="s">
        <v>7792</v>
      </c>
    </row>
    <row r="7834" spans="1:2">
      <c r="A7834" s="11">
        <v>30773427</v>
      </c>
      <c r="B7834" s="11" t="s">
        <v>7793</v>
      </c>
    </row>
    <row r="7835" spans="1:2">
      <c r="A7835" s="11">
        <v>30773461</v>
      </c>
      <c r="B7835" s="11" t="s">
        <v>7794</v>
      </c>
    </row>
    <row r="7836" spans="1:2">
      <c r="A7836" s="11">
        <v>30773487</v>
      </c>
      <c r="B7836" s="11" t="s">
        <v>7795</v>
      </c>
    </row>
    <row r="7837" spans="1:2">
      <c r="A7837" s="11">
        <v>30773507</v>
      </c>
      <c r="B7837" s="11" t="s">
        <v>7796</v>
      </c>
    </row>
    <row r="7838" spans="1:2">
      <c r="A7838" s="11">
        <v>30773536</v>
      </c>
      <c r="B7838" s="11" t="s">
        <v>7797</v>
      </c>
    </row>
    <row r="7839" spans="1:2">
      <c r="A7839" s="11">
        <v>30773544</v>
      </c>
      <c r="B7839" s="11" t="s">
        <v>7798</v>
      </c>
    </row>
    <row r="7840" spans="1:2">
      <c r="A7840" s="11">
        <v>30773554</v>
      </c>
      <c r="B7840" s="11" t="s">
        <v>7799</v>
      </c>
    </row>
    <row r="7841" spans="1:2">
      <c r="A7841" s="11">
        <v>30773559</v>
      </c>
      <c r="B7841" s="11" t="s">
        <v>7800</v>
      </c>
    </row>
    <row r="7842" spans="1:2">
      <c r="A7842" s="11">
        <v>30773887</v>
      </c>
      <c r="B7842" s="11" t="s">
        <v>7801</v>
      </c>
    </row>
    <row r="7843" spans="1:2">
      <c r="A7843" s="11">
        <v>30774081</v>
      </c>
      <c r="B7843" s="11" t="s">
        <v>7802</v>
      </c>
    </row>
    <row r="7844" spans="1:2">
      <c r="A7844" s="11">
        <v>30774114</v>
      </c>
      <c r="B7844" s="11" t="s">
        <v>7803</v>
      </c>
    </row>
    <row r="7845" spans="1:2">
      <c r="A7845" s="11">
        <v>30774266</v>
      </c>
      <c r="B7845" s="11" t="s">
        <v>7804</v>
      </c>
    </row>
    <row r="7846" spans="1:2">
      <c r="A7846" s="11">
        <v>30774274</v>
      </c>
      <c r="B7846" s="11" t="s">
        <v>7805</v>
      </c>
    </row>
    <row r="7847" spans="1:2">
      <c r="A7847" s="11">
        <v>30774306</v>
      </c>
      <c r="B7847" s="11" t="s">
        <v>7806</v>
      </c>
    </row>
    <row r="7848" spans="1:2">
      <c r="A7848" s="11">
        <v>30774371</v>
      </c>
      <c r="B7848" s="11" t="s">
        <v>7807</v>
      </c>
    </row>
    <row r="7849" spans="1:2">
      <c r="A7849" s="11">
        <v>30774415</v>
      </c>
      <c r="B7849" s="11" t="s">
        <v>7808</v>
      </c>
    </row>
    <row r="7850" spans="1:2">
      <c r="A7850" s="11">
        <v>30774445</v>
      </c>
      <c r="B7850" s="11" t="s">
        <v>7809</v>
      </c>
    </row>
    <row r="7851" spans="1:2">
      <c r="A7851" s="11">
        <v>30774486</v>
      </c>
      <c r="B7851" s="11" t="s">
        <v>7810</v>
      </c>
    </row>
    <row r="7852" spans="1:2">
      <c r="A7852" s="11">
        <v>30774501</v>
      </c>
      <c r="B7852" s="11" t="s">
        <v>7811</v>
      </c>
    </row>
    <row r="7853" spans="1:2">
      <c r="A7853" s="11">
        <v>30774519</v>
      </c>
      <c r="B7853" s="11" t="s">
        <v>7812</v>
      </c>
    </row>
    <row r="7854" spans="1:2">
      <c r="A7854" s="11">
        <v>30774536</v>
      </c>
      <c r="B7854" s="11" t="s">
        <v>7813</v>
      </c>
    </row>
    <row r="7855" spans="1:2">
      <c r="A7855" s="11">
        <v>30774544</v>
      </c>
      <c r="B7855" s="11" t="s">
        <v>7814</v>
      </c>
    </row>
    <row r="7856" spans="1:2">
      <c r="A7856" s="11">
        <v>30774572</v>
      </c>
      <c r="B7856" s="11" t="s">
        <v>7815</v>
      </c>
    </row>
    <row r="7857" spans="1:2">
      <c r="A7857" s="11">
        <v>30774597</v>
      </c>
      <c r="B7857" s="11" t="s">
        <v>7816</v>
      </c>
    </row>
    <row r="7858" spans="1:2">
      <c r="A7858" s="11">
        <v>30774679</v>
      </c>
      <c r="B7858" s="11" t="s">
        <v>7817</v>
      </c>
    </row>
    <row r="7859" spans="1:2">
      <c r="A7859" s="11">
        <v>30774843</v>
      </c>
      <c r="B7859" s="11" t="s">
        <v>7818</v>
      </c>
    </row>
    <row r="7860" spans="1:2">
      <c r="A7860" s="11">
        <v>30774900</v>
      </c>
      <c r="B7860" s="11" t="s">
        <v>7819</v>
      </c>
    </row>
    <row r="7861" spans="1:2">
      <c r="A7861" s="11">
        <v>30774907</v>
      </c>
      <c r="B7861" s="11" t="s">
        <v>7820</v>
      </c>
    </row>
    <row r="7862" spans="1:2">
      <c r="A7862" s="11">
        <v>30774933</v>
      </c>
      <c r="B7862" s="11" t="s">
        <v>7821</v>
      </c>
    </row>
    <row r="7863" spans="1:2">
      <c r="A7863" s="11">
        <v>30774942</v>
      </c>
      <c r="B7863" s="11" t="s">
        <v>7822</v>
      </c>
    </row>
    <row r="7864" spans="1:2">
      <c r="A7864" s="11">
        <v>30775159</v>
      </c>
      <c r="B7864" s="11" t="s">
        <v>7823</v>
      </c>
    </row>
    <row r="7865" spans="1:2">
      <c r="A7865" s="11">
        <v>30775169</v>
      </c>
      <c r="B7865" s="11" t="s">
        <v>7824</v>
      </c>
    </row>
    <row r="7866" spans="1:2">
      <c r="A7866" s="11">
        <v>30775239</v>
      </c>
      <c r="B7866" s="11" t="s">
        <v>7825</v>
      </c>
    </row>
    <row r="7867" spans="1:2">
      <c r="A7867" s="11">
        <v>30775291</v>
      </c>
      <c r="B7867" s="11" t="s">
        <v>7826</v>
      </c>
    </row>
    <row r="7868" spans="1:2">
      <c r="A7868" s="11">
        <v>30775296</v>
      </c>
      <c r="B7868" s="11" t="s">
        <v>7827</v>
      </c>
    </row>
    <row r="7869" spans="1:2">
      <c r="A7869" s="11">
        <v>30775311</v>
      </c>
      <c r="B7869" s="11" t="s">
        <v>7828</v>
      </c>
    </row>
    <row r="7870" spans="1:2">
      <c r="A7870" s="11">
        <v>30775330</v>
      </c>
      <c r="B7870" s="11" t="s">
        <v>7829</v>
      </c>
    </row>
    <row r="7871" spans="1:2">
      <c r="A7871" s="11">
        <v>30775332</v>
      </c>
      <c r="B7871" s="11" t="s">
        <v>7830</v>
      </c>
    </row>
    <row r="7872" spans="1:2">
      <c r="A7872" s="11">
        <v>30775396</v>
      </c>
      <c r="B7872" s="11" t="s">
        <v>7831</v>
      </c>
    </row>
    <row r="7873" spans="1:2">
      <c r="A7873" s="11">
        <v>30775470</v>
      </c>
      <c r="B7873" s="11" t="s">
        <v>7832</v>
      </c>
    </row>
    <row r="7874" spans="1:2">
      <c r="A7874" s="11">
        <v>30775490</v>
      </c>
      <c r="B7874" s="11" t="s">
        <v>7833</v>
      </c>
    </row>
    <row r="7875" spans="1:2">
      <c r="A7875" s="11">
        <v>30775615</v>
      </c>
      <c r="B7875" s="11" t="s">
        <v>7834</v>
      </c>
    </row>
    <row r="7876" spans="1:2">
      <c r="A7876" s="11">
        <v>30775616</v>
      </c>
      <c r="B7876" s="11" t="s">
        <v>7835</v>
      </c>
    </row>
    <row r="7877" spans="1:2">
      <c r="A7877" s="11">
        <v>30775632</v>
      </c>
      <c r="B7877" s="11" t="s">
        <v>7836</v>
      </c>
    </row>
    <row r="7878" spans="1:2">
      <c r="A7878" s="11">
        <v>30775652</v>
      </c>
      <c r="B7878" s="11" t="s">
        <v>7837</v>
      </c>
    </row>
    <row r="7879" spans="1:2">
      <c r="A7879" s="11">
        <v>30775693</v>
      </c>
      <c r="B7879" s="11" t="s">
        <v>7838</v>
      </c>
    </row>
    <row r="7880" spans="1:2">
      <c r="A7880" s="11">
        <v>30775700</v>
      </c>
      <c r="B7880" s="11" t="s">
        <v>7839</v>
      </c>
    </row>
    <row r="7881" spans="1:2">
      <c r="A7881" s="11">
        <v>30775730</v>
      </c>
      <c r="B7881" s="11" t="s">
        <v>7840</v>
      </c>
    </row>
    <row r="7882" spans="1:2">
      <c r="A7882" s="11">
        <v>30775740</v>
      </c>
      <c r="B7882" s="11" t="s">
        <v>7841</v>
      </c>
    </row>
    <row r="7883" spans="1:2">
      <c r="A7883" s="11">
        <v>30775755</v>
      </c>
      <c r="B7883" s="11" t="s">
        <v>7842</v>
      </c>
    </row>
    <row r="7884" spans="1:2">
      <c r="A7884" s="11">
        <v>30775784</v>
      </c>
      <c r="B7884" s="11" t="s">
        <v>7843</v>
      </c>
    </row>
    <row r="7885" spans="1:2">
      <c r="A7885" s="11">
        <v>30775810</v>
      </c>
      <c r="B7885" s="11" t="s">
        <v>7844</v>
      </c>
    </row>
    <row r="7886" spans="1:2">
      <c r="A7886" s="11">
        <v>30775854</v>
      </c>
      <c r="B7886" s="11" t="s">
        <v>7845</v>
      </c>
    </row>
    <row r="7887" spans="1:2">
      <c r="A7887" s="11">
        <v>30775875</v>
      </c>
      <c r="B7887" s="11" t="s">
        <v>7846</v>
      </c>
    </row>
    <row r="7888" spans="1:2">
      <c r="A7888" s="11">
        <v>30775913</v>
      </c>
      <c r="B7888" s="11" t="s">
        <v>7847</v>
      </c>
    </row>
    <row r="7889" spans="1:2">
      <c r="A7889" s="11">
        <v>30776000</v>
      </c>
      <c r="B7889" s="11" t="s">
        <v>7848</v>
      </c>
    </row>
    <row r="7890" spans="1:2">
      <c r="A7890" s="11">
        <v>30776030</v>
      </c>
      <c r="B7890" s="11" t="s">
        <v>7849</v>
      </c>
    </row>
    <row r="7891" spans="1:2">
      <c r="A7891" s="11">
        <v>30776087</v>
      </c>
      <c r="B7891" s="11" t="s">
        <v>7850</v>
      </c>
    </row>
    <row r="7892" spans="1:2">
      <c r="A7892" s="11">
        <v>30776088</v>
      </c>
      <c r="B7892" s="11" t="s">
        <v>7851</v>
      </c>
    </row>
    <row r="7893" spans="1:2">
      <c r="A7893" s="11">
        <v>30776244</v>
      </c>
      <c r="B7893" s="11" t="s">
        <v>7852</v>
      </c>
    </row>
    <row r="7894" spans="1:2">
      <c r="A7894" s="11">
        <v>30776336</v>
      </c>
      <c r="B7894" s="11" t="s">
        <v>7853</v>
      </c>
    </row>
    <row r="7895" spans="1:2">
      <c r="A7895" s="11">
        <v>30776447</v>
      </c>
      <c r="B7895" s="11" t="s">
        <v>7854</v>
      </c>
    </row>
    <row r="7896" spans="1:2">
      <c r="A7896" s="11">
        <v>30776475</v>
      </c>
      <c r="B7896" s="11" t="s">
        <v>7855</v>
      </c>
    </row>
    <row r="7897" spans="1:2">
      <c r="A7897" s="11">
        <v>30776558</v>
      </c>
      <c r="B7897" s="11" t="s">
        <v>7856</v>
      </c>
    </row>
    <row r="7898" spans="1:2">
      <c r="A7898" s="11">
        <v>30776726</v>
      </c>
      <c r="B7898" s="11" t="s">
        <v>7857</v>
      </c>
    </row>
    <row r="7899" spans="1:2">
      <c r="A7899" s="11">
        <v>30776774</v>
      </c>
      <c r="B7899" s="11" t="s">
        <v>7858</v>
      </c>
    </row>
    <row r="7900" spans="1:2">
      <c r="A7900" s="11">
        <v>30776803</v>
      </c>
      <c r="B7900" s="11" t="s">
        <v>7859</v>
      </c>
    </row>
    <row r="7901" spans="1:2">
      <c r="A7901" s="11">
        <v>30776816</v>
      </c>
      <c r="B7901" s="11" t="s">
        <v>7860</v>
      </c>
    </row>
    <row r="7902" spans="1:2">
      <c r="A7902" s="11">
        <v>30776894</v>
      </c>
      <c r="B7902" s="11" t="s">
        <v>7861</v>
      </c>
    </row>
    <row r="7903" spans="1:2">
      <c r="A7903" s="11">
        <v>30776953</v>
      </c>
      <c r="B7903" s="11" t="s">
        <v>7862</v>
      </c>
    </row>
    <row r="7904" spans="1:2">
      <c r="A7904" s="11">
        <v>30777302</v>
      </c>
      <c r="B7904" s="11" t="s">
        <v>7863</v>
      </c>
    </row>
    <row r="7905" spans="1:2">
      <c r="A7905" s="11">
        <v>30777469</v>
      </c>
      <c r="B7905" s="11" t="s">
        <v>7864</v>
      </c>
    </row>
    <row r="7906" spans="1:2">
      <c r="A7906" s="11">
        <v>30777629</v>
      </c>
      <c r="B7906" s="11" t="s">
        <v>7865</v>
      </c>
    </row>
    <row r="7907" spans="1:2">
      <c r="A7907" s="11">
        <v>30777667</v>
      </c>
      <c r="B7907" s="11" t="s">
        <v>7866</v>
      </c>
    </row>
    <row r="7908" spans="1:2">
      <c r="A7908" s="11">
        <v>30777681</v>
      </c>
      <c r="B7908" s="11" t="s">
        <v>7867</v>
      </c>
    </row>
    <row r="7909" spans="1:2">
      <c r="A7909" s="11">
        <v>30777797</v>
      </c>
      <c r="B7909" s="11" t="s">
        <v>7868</v>
      </c>
    </row>
    <row r="7910" spans="1:2">
      <c r="A7910" s="11">
        <v>30777803</v>
      </c>
      <c r="B7910" s="11" t="s">
        <v>7869</v>
      </c>
    </row>
    <row r="7911" spans="1:2">
      <c r="A7911" s="11">
        <v>30777861</v>
      </c>
      <c r="B7911" s="11" t="s">
        <v>7870</v>
      </c>
    </row>
    <row r="7912" spans="1:2">
      <c r="A7912" s="11">
        <v>30788064</v>
      </c>
      <c r="B7912" s="11" t="s">
        <v>7871</v>
      </c>
    </row>
    <row r="7913" spans="1:2">
      <c r="A7913" s="11">
        <v>30798126</v>
      </c>
      <c r="B7913" s="11" t="s">
        <v>7872</v>
      </c>
    </row>
    <row r="7914" spans="1:2">
      <c r="A7914" s="11">
        <v>30798127</v>
      </c>
      <c r="B7914" s="11" t="s">
        <v>7873</v>
      </c>
    </row>
    <row r="7915" spans="1:2">
      <c r="A7915" s="11">
        <v>30798129</v>
      </c>
      <c r="B7915" s="11" t="s">
        <v>7874</v>
      </c>
    </row>
    <row r="7916" spans="1:2">
      <c r="A7916" s="11">
        <v>30824001</v>
      </c>
      <c r="B7916" s="11" t="s">
        <v>7875</v>
      </c>
    </row>
    <row r="7917" spans="1:2">
      <c r="A7917" s="11">
        <v>30824042</v>
      </c>
      <c r="B7917" s="11" t="s">
        <v>7876</v>
      </c>
    </row>
    <row r="7918" spans="1:2">
      <c r="A7918" s="11">
        <v>30824063</v>
      </c>
      <c r="B7918" s="11" t="s">
        <v>7877</v>
      </c>
    </row>
    <row r="7919" spans="1:2">
      <c r="A7919" s="11">
        <v>30824219</v>
      </c>
      <c r="B7919" s="11" t="s">
        <v>7878</v>
      </c>
    </row>
    <row r="7920" spans="1:2">
      <c r="A7920" s="11">
        <v>30824275</v>
      </c>
      <c r="B7920" s="11" t="s">
        <v>7879</v>
      </c>
    </row>
    <row r="7921" spans="1:2">
      <c r="A7921" s="11">
        <v>30824310</v>
      </c>
      <c r="B7921" s="11" t="s">
        <v>7880</v>
      </c>
    </row>
    <row r="7922" spans="1:2">
      <c r="A7922" s="11">
        <v>30824311</v>
      </c>
      <c r="B7922" s="11" t="s">
        <v>7881</v>
      </c>
    </row>
    <row r="7923" spans="1:2">
      <c r="A7923" s="11">
        <v>30824547</v>
      </c>
      <c r="B7923" s="11" t="s">
        <v>7882</v>
      </c>
    </row>
    <row r="7924" spans="1:2">
      <c r="A7924" s="11">
        <v>30824634</v>
      </c>
      <c r="B7924" s="11" t="s">
        <v>7883</v>
      </c>
    </row>
    <row r="7925" spans="1:2">
      <c r="A7925" s="11">
        <v>30824723</v>
      </c>
      <c r="B7925" s="11" t="s">
        <v>7884</v>
      </c>
    </row>
    <row r="7926" spans="1:2">
      <c r="A7926" s="11">
        <v>30824763</v>
      </c>
      <c r="B7926" s="11" t="s">
        <v>7885</v>
      </c>
    </row>
    <row r="7927" spans="1:2">
      <c r="A7927" s="11">
        <v>30824785</v>
      </c>
      <c r="B7927" s="11" t="s">
        <v>7886</v>
      </c>
    </row>
    <row r="7928" spans="1:2">
      <c r="A7928" s="11">
        <v>30824822</v>
      </c>
      <c r="B7928" s="11" t="s">
        <v>7887</v>
      </c>
    </row>
    <row r="7929" spans="1:2">
      <c r="A7929" s="11">
        <v>30824860</v>
      </c>
      <c r="B7929" s="11" t="s">
        <v>7888</v>
      </c>
    </row>
    <row r="7930" spans="1:2">
      <c r="A7930" s="11">
        <v>30824926</v>
      </c>
      <c r="B7930" s="11" t="s">
        <v>7889</v>
      </c>
    </row>
    <row r="7931" spans="1:2">
      <c r="A7931" s="11">
        <v>30825043</v>
      </c>
      <c r="B7931" s="11" t="s">
        <v>7890</v>
      </c>
    </row>
    <row r="7932" spans="1:2">
      <c r="A7932" s="11">
        <v>30825067</v>
      </c>
      <c r="B7932" s="11" t="s">
        <v>7891</v>
      </c>
    </row>
    <row r="7933" spans="1:2">
      <c r="A7933" s="11">
        <v>30825095</v>
      </c>
      <c r="B7933" s="11" t="s">
        <v>7892</v>
      </c>
    </row>
    <row r="7934" spans="1:2">
      <c r="A7934" s="11">
        <v>30825108</v>
      </c>
      <c r="B7934" s="11" t="s">
        <v>7893</v>
      </c>
    </row>
    <row r="7935" spans="1:2">
      <c r="A7935" s="11">
        <v>30825203</v>
      </c>
      <c r="B7935" s="11" t="s">
        <v>7894</v>
      </c>
    </row>
    <row r="7936" spans="1:2">
      <c r="A7936" s="11">
        <v>30825204</v>
      </c>
      <c r="B7936" s="11" t="s">
        <v>7895</v>
      </c>
    </row>
    <row r="7937" spans="1:2">
      <c r="A7937" s="11">
        <v>30825260</v>
      </c>
      <c r="B7937" s="11" t="s">
        <v>7896</v>
      </c>
    </row>
    <row r="7938" spans="1:2">
      <c r="A7938" s="11">
        <v>30825279</v>
      </c>
      <c r="B7938" s="11" t="s">
        <v>7897</v>
      </c>
    </row>
    <row r="7939" spans="1:2">
      <c r="A7939" s="11">
        <v>30825291</v>
      </c>
      <c r="B7939" s="11" t="s">
        <v>7898</v>
      </c>
    </row>
    <row r="7940" spans="1:2">
      <c r="A7940" s="11">
        <v>30825445</v>
      </c>
      <c r="B7940" s="11" t="s">
        <v>7899</v>
      </c>
    </row>
    <row r="7941" spans="1:2">
      <c r="A7941" s="11">
        <v>30825532</v>
      </c>
      <c r="B7941" s="11" t="s">
        <v>7900</v>
      </c>
    </row>
    <row r="7942" spans="1:2">
      <c r="A7942" s="11">
        <v>30825604</v>
      </c>
      <c r="B7942" s="11" t="s">
        <v>7901</v>
      </c>
    </row>
    <row r="7943" spans="1:2">
      <c r="A7943" s="11">
        <v>30825617</v>
      </c>
      <c r="B7943" s="11" t="s">
        <v>7902</v>
      </c>
    </row>
    <row r="7944" spans="1:2">
      <c r="A7944" s="11">
        <v>30825618</v>
      </c>
      <c r="B7944" s="11" t="s">
        <v>7903</v>
      </c>
    </row>
    <row r="7945" spans="1:2">
      <c r="A7945" s="11">
        <v>30825853</v>
      </c>
      <c r="B7945" s="11" t="s">
        <v>7904</v>
      </c>
    </row>
    <row r="7946" spans="1:2">
      <c r="A7946" s="11">
        <v>30825982</v>
      </c>
      <c r="B7946" s="11" t="s">
        <v>7905</v>
      </c>
    </row>
    <row r="7947" spans="1:2">
      <c r="A7947" s="11">
        <v>30826203</v>
      </c>
      <c r="B7947" s="11" t="s">
        <v>7894</v>
      </c>
    </row>
    <row r="7948" spans="1:2">
      <c r="A7948" s="11">
        <v>30836377</v>
      </c>
      <c r="B7948" s="11" t="s">
        <v>7906</v>
      </c>
    </row>
    <row r="7949" spans="1:2">
      <c r="A7949" s="11">
        <v>30838150</v>
      </c>
      <c r="B7949" s="11" t="s">
        <v>7907</v>
      </c>
    </row>
    <row r="7950" spans="1:2">
      <c r="A7950" s="11">
        <v>30838361</v>
      </c>
      <c r="B7950" s="11" t="s">
        <v>7908</v>
      </c>
    </row>
    <row r="7951" spans="1:2">
      <c r="A7951" s="11">
        <v>30839144</v>
      </c>
      <c r="B7951" s="11" t="s">
        <v>7909</v>
      </c>
    </row>
    <row r="7952" spans="1:2">
      <c r="A7952" s="11">
        <v>30839477</v>
      </c>
      <c r="B7952" s="11" t="s">
        <v>7910</v>
      </c>
    </row>
    <row r="7953" spans="1:2">
      <c r="A7953" s="11">
        <v>30840134</v>
      </c>
      <c r="B7953" s="11" t="s">
        <v>7911</v>
      </c>
    </row>
    <row r="7954" spans="1:2">
      <c r="A7954" s="11">
        <v>30840141</v>
      </c>
      <c r="B7954" s="11" t="s">
        <v>7912</v>
      </c>
    </row>
    <row r="7955" spans="1:2">
      <c r="A7955" s="11">
        <v>30840161</v>
      </c>
      <c r="B7955" s="11" t="s">
        <v>7913</v>
      </c>
    </row>
    <row r="7956" spans="1:2">
      <c r="A7956" s="11">
        <v>30840188</v>
      </c>
      <c r="B7956" s="11" t="s">
        <v>7914</v>
      </c>
    </row>
    <row r="7957" spans="1:2">
      <c r="A7957" s="11">
        <v>30840217</v>
      </c>
      <c r="B7957" s="11" t="s">
        <v>7915</v>
      </c>
    </row>
    <row r="7958" spans="1:2">
      <c r="A7958" s="11">
        <v>30840219</v>
      </c>
      <c r="B7958" s="11" t="s">
        <v>7916</v>
      </c>
    </row>
    <row r="7959" spans="1:2">
      <c r="A7959" s="11">
        <v>30840222</v>
      </c>
      <c r="B7959" s="11" t="s">
        <v>7917</v>
      </c>
    </row>
    <row r="7960" spans="1:2">
      <c r="A7960" s="11">
        <v>30840256</v>
      </c>
      <c r="B7960" s="11" t="s">
        <v>7918</v>
      </c>
    </row>
    <row r="7961" spans="1:2">
      <c r="A7961" s="11">
        <v>30840267</v>
      </c>
      <c r="B7961" s="11" t="s">
        <v>7919</v>
      </c>
    </row>
    <row r="7962" spans="1:2">
      <c r="A7962" s="11">
        <v>30840310</v>
      </c>
      <c r="B7962" s="11" t="s">
        <v>7920</v>
      </c>
    </row>
    <row r="7963" spans="1:2">
      <c r="A7963" s="11">
        <v>30840708</v>
      </c>
      <c r="B7963" s="11" t="s">
        <v>7921</v>
      </c>
    </row>
    <row r="7964" spans="1:2">
      <c r="A7964" s="11">
        <v>30840757</v>
      </c>
      <c r="B7964" s="11" t="s">
        <v>7922</v>
      </c>
    </row>
    <row r="7965" spans="1:2">
      <c r="A7965" s="11">
        <v>30841387</v>
      </c>
      <c r="B7965" s="11" t="s">
        <v>7923</v>
      </c>
    </row>
    <row r="7966" spans="1:2">
      <c r="A7966" s="11">
        <v>30843082</v>
      </c>
      <c r="B7966" s="11" t="s">
        <v>7924</v>
      </c>
    </row>
    <row r="7967" spans="1:2">
      <c r="A7967" s="11">
        <v>30843104</v>
      </c>
      <c r="B7967" s="11" t="s">
        <v>7925</v>
      </c>
    </row>
    <row r="7968" spans="1:2">
      <c r="A7968" s="11">
        <v>30843171</v>
      </c>
      <c r="B7968" s="11" t="s">
        <v>7926</v>
      </c>
    </row>
    <row r="7969" spans="1:2">
      <c r="A7969" s="11">
        <v>30843182</v>
      </c>
      <c r="B7969" s="11" t="s">
        <v>7927</v>
      </c>
    </row>
    <row r="7970" spans="1:2">
      <c r="A7970" s="11">
        <v>30843183</v>
      </c>
      <c r="B7970" s="11" t="s">
        <v>7928</v>
      </c>
    </row>
    <row r="7971" spans="1:2">
      <c r="A7971" s="11">
        <v>30843206</v>
      </c>
      <c r="B7971" s="11" t="s">
        <v>7929</v>
      </c>
    </row>
    <row r="7972" spans="1:2">
      <c r="A7972" s="11">
        <v>30843219</v>
      </c>
      <c r="B7972" s="11" t="s">
        <v>7930</v>
      </c>
    </row>
    <row r="7973" spans="1:2">
      <c r="A7973" s="11">
        <v>30843251</v>
      </c>
      <c r="B7973" s="11" t="s">
        <v>7931</v>
      </c>
    </row>
    <row r="7974" spans="1:2">
      <c r="A7974" s="11">
        <v>30843256</v>
      </c>
      <c r="B7974" s="11" t="s">
        <v>7932</v>
      </c>
    </row>
    <row r="7975" spans="1:2">
      <c r="A7975" s="11">
        <v>30843278</v>
      </c>
      <c r="B7975" s="11" t="s">
        <v>7933</v>
      </c>
    </row>
    <row r="7976" spans="1:2">
      <c r="A7976" s="11">
        <v>30843400</v>
      </c>
      <c r="B7976" s="11" t="s">
        <v>7934</v>
      </c>
    </row>
    <row r="7977" spans="1:2">
      <c r="A7977" s="11">
        <v>30843485</v>
      </c>
      <c r="B7977" s="11" t="s">
        <v>7935</v>
      </c>
    </row>
    <row r="7978" spans="1:2">
      <c r="A7978" s="11">
        <v>30843521</v>
      </c>
      <c r="B7978" s="11" t="s">
        <v>7936</v>
      </c>
    </row>
    <row r="7979" spans="1:2">
      <c r="A7979" s="11">
        <v>30843646</v>
      </c>
      <c r="B7979" s="11" t="s">
        <v>7937</v>
      </c>
    </row>
    <row r="7980" spans="1:2">
      <c r="A7980" s="11">
        <v>30844011</v>
      </c>
      <c r="B7980" s="11" t="s">
        <v>7938</v>
      </c>
    </row>
    <row r="7981" spans="1:2">
      <c r="A7981" s="11">
        <v>30844020</v>
      </c>
      <c r="B7981" s="11" t="s">
        <v>7939</v>
      </c>
    </row>
    <row r="7982" spans="1:2">
      <c r="A7982" s="11">
        <v>30848035</v>
      </c>
      <c r="B7982" s="11" t="s">
        <v>7940</v>
      </c>
    </row>
    <row r="7983" spans="1:2">
      <c r="A7983" s="11">
        <v>30848080</v>
      </c>
      <c r="B7983" s="11" t="s">
        <v>7941</v>
      </c>
    </row>
    <row r="7984" spans="1:2">
      <c r="A7984" s="11">
        <v>30848277</v>
      </c>
      <c r="B7984" s="11" t="s">
        <v>7942</v>
      </c>
    </row>
    <row r="7985" spans="1:2">
      <c r="A7985" s="11">
        <v>30853514</v>
      </c>
      <c r="B7985" s="11" t="s">
        <v>7943</v>
      </c>
    </row>
    <row r="7986" spans="1:2">
      <c r="A7986" s="11">
        <v>30853542</v>
      </c>
      <c r="B7986" s="11" t="s">
        <v>7944</v>
      </c>
    </row>
    <row r="7987" spans="1:2">
      <c r="A7987" s="11">
        <v>30853584</v>
      </c>
      <c r="B7987" s="11" t="s">
        <v>7945</v>
      </c>
    </row>
    <row r="7988" spans="1:2">
      <c r="A7988" s="11">
        <v>30853618</v>
      </c>
      <c r="B7988" s="11" t="s">
        <v>7946</v>
      </c>
    </row>
    <row r="7989" spans="1:2">
      <c r="A7989" s="11">
        <v>30853628</v>
      </c>
      <c r="B7989" s="11" t="s">
        <v>7947</v>
      </c>
    </row>
    <row r="7990" spans="1:2">
      <c r="A7990" s="11">
        <v>30853651</v>
      </c>
      <c r="B7990" s="11" t="s">
        <v>7948</v>
      </c>
    </row>
    <row r="7991" spans="1:2">
      <c r="A7991" s="11">
        <v>30853683</v>
      </c>
      <c r="B7991" s="11" t="s">
        <v>7949</v>
      </c>
    </row>
    <row r="7992" spans="1:2">
      <c r="A7992" s="11">
        <v>30853704</v>
      </c>
      <c r="B7992" s="11" t="s">
        <v>7950</v>
      </c>
    </row>
    <row r="7993" spans="1:2">
      <c r="A7993" s="11">
        <v>30853757</v>
      </c>
      <c r="B7993" s="11" t="s">
        <v>7951</v>
      </c>
    </row>
    <row r="7994" spans="1:2">
      <c r="A7994" s="11">
        <v>30853772</v>
      </c>
      <c r="B7994" s="11" t="s">
        <v>7952</v>
      </c>
    </row>
    <row r="7995" spans="1:2">
      <c r="A7995" s="11">
        <v>30853779</v>
      </c>
      <c r="B7995" s="11" t="s">
        <v>7953</v>
      </c>
    </row>
    <row r="7996" spans="1:2">
      <c r="A7996" s="11">
        <v>30853814</v>
      </c>
      <c r="B7996" s="11" t="s">
        <v>7954</v>
      </c>
    </row>
    <row r="7997" spans="1:2">
      <c r="A7997" s="11">
        <v>30853847</v>
      </c>
      <c r="B7997" s="11" t="s">
        <v>7955</v>
      </c>
    </row>
    <row r="7998" spans="1:2">
      <c r="A7998" s="11">
        <v>30853857</v>
      </c>
      <c r="B7998" s="11" t="s">
        <v>7956</v>
      </c>
    </row>
    <row r="7999" spans="1:2">
      <c r="A7999" s="11">
        <v>30853867</v>
      </c>
      <c r="B7999" s="11" t="s">
        <v>7957</v>
      </c>
    </row>
    <row r="8000" spans="1:2">
      <c r="A8000" s="11">
        <v>30853996</v>
      </c>
      <c r="B8000" s="11" t="s">
        <v>7958</v>
      </c>
    </row>
    <row r="8001" spans="1:2">
      <c r="A8001" s="11">
        <v>30853997</v>
      </c>
      <c r="B8001" s="11" t="s">
        <v>7959</v>
      </c>
    </row>
    <row r="8002" spans="1:2">
      <c r="A8002" s="11">
        <v>30854027</v>
      </c>
      <c r="B8002" s="11" t="s">
        <v>7960</v>
      </c>
    </row>
    <row r="8003" spans="1:2">
      <c r="A8003" s="11">
        <v>30854032</v>
      </c>
      <c r="B8003" s="11" t="s">
        <v>7961</v>
      </c>
    </row>
    <row r="8004" spans="1:2">
      <c r="A8004" s="11">
        <v>30854071</v>
      </c>
      <c r="B8004" s="11" t="s">
        <v>7962</v>
      </c>
    </row>
    <row r="8005" spans="1:2">
      <c r="A8005" s="11">
        <v>30854127</v>
      </c>
      <c r="B8005" s="11" t="s">
        <v>7963</v>
      </c>
    </row>
    <row r="8006" spans="1:2">
      <c r="A8006" s="11">
        <v>30854131</v>
      </c>
      <c r="B8006" s="11" t="s">
        <v>7964</v>
      </c>
    </row>
    <row r="8007" spans="1:2">
      <c r="A8007" s="11">
        <v>30854149</v>
      </c>
      <c r="B8007" s="11" t="s">
        <v>7965</v>
      </c>
    </row>
    <row r="8008" spans="1:2">
      <c r="A8008" s="11">
        <v>30854177</v>
      </c>
      <c r="B8008" s="11" t="s">
        <v>7966</v>
      </c>
    </row>
    <row r="8009" spans="1:2">
      <c r="A8009" s="11">
        <v>30854200</v>
      </c>
      <c r="B8009" s="11" t="s">
        <v>7967</v>
      </c>
    </row>
    <row r="8010" spans="1:2">
      <c r="A8010" s="11">
        <v>30854256</v>
      </c>
      <c r="B8010" s="11" t="s">
        <v>7968</v>
      </c>
    </row>
    <row r="8011" spans="1:2">
      <c r="A8011" s="11">
        <v>30854431</v>
      </c>
      <c r="B8011" s="11" t="s">
        <v>7969</v>
      </c>
    </row>
    <row r="8012" spans="1:2">
      <c r="A8012" s="11">
        <v>30854463</v>
      </c>
      <c r="B8012" s="11" t="s">
        <v>7970</v>
      </c>
    </row>
    <row r="8013" spans="1:2">
      <c r="A8013" s="11">
        <v>30854478</v>
      </c>
      <c r="B8013" s="11" t="s">
        <v>7971</v>
      </c>
    </row>
    <row r="8014" spans="1:2">
      <c r="A8014" s="11">
        <v>30854571</v>
      </c>
      <c r="B8014" s="11" t="s">
        <v>7972</v>
      </c>
    </row>
    <row r="8015" spans="1:2">
      <c r="A8015" s="11">
        <v>30854573</v>
      </c>
      <c r="B8015" s="11" t="s">
        <v>7973</v>
      </c>
    </row>
    <row r="8016" spans="1:2">
      <c r="A8016" s="11">
        <v>30854667</v>
      </c>
      <c r="B8016" s="11" t="s">
        <v>7974</v>
      </c>
    </row>
    <row r="8017" spans="1:2">
      <c r="A8017" s="11">
        <v>30854708</v>
      </c>
      <c r="B8017" s="11" t="s">
        <v>7975</v>
      </c>
    </row>
    <row r="8018" spans="1:2">
      <c r="A8018" s="11">
        <v>30854867</v>
      </c>
      <c r="B8018" s="11" t="s">
        <v>7976</v>
      </c>
    </row>
    <row r="8019" spans="1:2">
      <c r="A8019" s="11">
        <v>30854901</v>
      </c>
      <c r="B8019" s="11" t="s">
        <v>7977</v>
      </c>
    </row>
    <row r="8020" spans="1:2">
      <c r="A8020" s="11">
        <v>30854906</v>
      </c>
      <c r="B8020" s="11" t="s">
        <v>7978</v>
      </c>
    </row>
    <row r="8021" spans="1:2">
      <c r="A8021" s="11">
        <v>30855108</v>
      </c>
      <c r="B8021" s="11" t="s">
        <v>7979</v>
      </c>
    </row>
    <row r="8022" spans="1:2">
      <c r="A8022" s="11">
        <v>30858025</v>
      </c>
      <c r="B8022" s="11" t="s">
        <v>7980</v>
      </c>
    </row>
    <row r="8023" spans="1:2">
      <c r="A8023" s="11">
        <v>30858033</v>
      </c>
      <c r="B8023" s="11" t="s">
        <v>7981</v>
      </c>
    </row>
    <row r="8024" spans="1:2">
      <c r="A8024" s="11">
        <v>30863406</v>
      </c>
      <c r="B8024" s="11" t="s">
        <v>7982</v>
      </c>
    </row>
    <row r="8025" spans="1:2">
      <c r="A8025" s="11">
        <v>30870881</v>
      </c>
      <c r="B8025" s="11" t="s">
        <v>7983</v>
      </c>
    </row>
    <row r="8026" spans="1:2">
      <c r="A8026" s="11">
        <v>30871214</v>
      </c>
      <c r="B8026" s="11" t="s">
        <v>7984</v>
      </c>
    </row>
    <row r="8027" spans="1:2">
      <c r="A8027" s="11">
        <v>30871277</v>
      </c>
      <c r="B8027" s="11" t="s">
        <v>7985</v>
      </c>
    </row>
    <row r="8028" spans="1:2">
      <c r="A8028" s="11">
        <v>30871666</v>
      </c>
      <c r="B8028" s="11" t="s">
        <v>7986</v>
      </c>
    </row>
    <row r="8029" spans="1:2">
      <c r="A8029" s="11">
        <v>30873221</v>
      </c>
      <c r="B8029" s="11" t="s">
        <v>7987</v>
      </c>
    </row>
    <row r="8030" spans="1:2">
      <c r="A8030" s="11">
        <v>30873998</v>
      </c>
      <c r="B8030" s="11" t="s">
        <v>7988</v>
      </c>
    </row>
    <row r="8031" spans="1:2">
      <c r="A8031" s="11">
        <v>30874042</v>
      </c>
      <c r="B8031" s="11" t="s">
        <v>7989</v>
      </c>
    </row>
    <row r="8032" spans="1:2">
      <c r="A8032" s="11">
        <v>30874063</v>
      </c>
      <c r="B8032" s="11" t="s">
        <v>7990</v>
      </c>
    </row>
    <row r="8033" spans="1:2">
      <c r="A8033" s="11">
        <v>30874086</v>
      </c>
      <c r="B8033" s="11" t="s">
        <v>7991</v>
      </c>
    </row>
    <row r="8034" spans="1:2">
      <c r="A8034" s="11">
        <v>30874097</v>
      </c>
      <c r="B8034" s="11" t="s">
        <v>7992</v>
      </c>
    </row>
    <row r="8035" spans="1:2">
      <c r="A8035" s="11">
        <v>30874105</v>
      </c>
      <c r="B8035" s="11" t="s">
        <v>7993</v>
      </c>
    </row>
    <row r="8036" spans="1:2">
      <c r="A8036" s="11">
        <v>30874140</v>
      </c>
      <c r="B8036" s="11" t="s">
        <v>7994</v>
      </c>
    </row>
    <row r="8037" spans="1:2">
      <c r="A8037" s="11">
        <v>30874145</v>
      </c>
      <c r="B8037" s="11" t="s">
        <v>7995</v>
      </c>
    </row>
    <row r="8038" spans="1:2">
      <c r="A8038" s="11">
        <v>30874164</v>
      </c>
      <c r="B8038" s="11" t="s">
        <v>7996</v>
      </c>
    </row>
    <row r="8039" spans="1:2">
      <c r="A8039" s="11">
        <v>30874175</v>
      </c>
      <c r="B8039" s="11" t="s">
        <v>7997</v>
      </c>
    </row>
    <row r="8040" spans="1:2">
      <c r="A8040" s="11">
        <v>30874206</v>
      </c>
      <c r="B8040" s="11" t="s">
        <v>7998</v>
      </c>
    </row>
    <row r="8041" spans="1:2">
      <c r="A8041" s="11">
        <v>30874262</v>
      </c>
      <c r="B8041" s="11" t="s">
        <v>7999</v>
      </c>
    </row>
    <row r="8042" spans="1:2">
      <c r="A8042" s="11">
        <v>30874304</v>
      </c>
      <c r="B8042" s="11" t="s">
        <v>8000</v>
      </c>
    </row>
    <row r="8043" spans="1:2">
      <c r="A8043" s="11">
        <v>30874326</v>
      </c>
      <c r="B8043" s="11" t="s">
        <v>8001</v>
      </c>
    </row>
    <row r="8044" spans="1:2">
      <c r="A8044" s="11">
        <v>30874514</v>
      </c>
      <c r="B8044" s="11" t="s">
        <v>8002</v>
      </c>
    </row>
    <row r="8045" spans="1:2">
      <c r="A8045" s="11">
        <v>30874552</v>
      </c>
      <c r="B8045" s="11" t="s">
        <v>8003</v>
      </c>
    </row>
    <row r="8046" spans="1:2">
      <c r="A8046" s="11">
        <v>30874593</v>
      </c>
      <c r="B8046" s="11" t="s">
        <v>8004</v>
      </c>
    </row>
    <row r="8047" spans="1:2">
      <c r="A8047" s="11">
        <v>30874616</v>
      </c>
      <c r="B8047" s="11" t="s">
        <v>8005</v>
      </c>
    </row>
    <row r="8048" spans="1:2">
      <c r="A8048" s="11">
        <v>30874648</v>
      </c>
      <c r="B8048" s="11" t="s">
        <v>8006</v>
      </c>
    </row>
    <row r="8049" spans="1:2">
      <c r="A8049" s="11">
        <v>30874682</v>
      </c>
      <c r="B8049" s="11" t="s">
        <v>8007</v>
      </c>
    </row>
    <row r="8050" spans="1:2">
      <c r="A8050" s="11">
        <v>30874685</v>
      </c>
      <c r="B8050" s="11" t="s">
        <v>8008</v>
      </c>
    </row>
    <row r="8051" spans="1:2">
      <c r="A8051" s="11">
        <v>30874779</v>
      </c>
      <c r="B8051" s="11" t="s">
        <v>8009</v>
      </c>
    </row>
    <row r="8052" spans="1:2">
      <c r="A8052" s="11">
        <v>30874838</v>
      </c>
      <c r="B8052" s="11" t="s">
        <v>8010</v>
      </c>
    </row>
    <row r="8053" spans="1:2">
      <c r="A8053" s="11">
        <v>30874853</v>
      </c>
      <c r="B8053" s="11" t="s">
        <v>8011</v>
      </c>
    </row>
    <row r="8054" spans="1:2">
      <c r="A8054" s="11">
        <v>30874949</v>
      </c>
      <c r="B8054" s="11" t="s">
        <v>8012</v>
      </c>
    </row>
    <row r="8055" spans="1:2">
      <c r="A8055" s="11">
        <v>30874978</v>
      </c>
      <c r="B8055" s="11" t="s">
        <v>8013</v>
      </c>
    </row>
    <row r="8056" spans="1:2">
      <c r="A8056" s="11">
        <v>30875045</v>
      </c>
      <c r="B8056" s="11" t="s">
        <v>8014</v>
      </c>
    </row>
    <row r="8057" spans="1:2">
      <c r="A8057" s="11">
        <v>30875172</v>
      </c>
      <c r="B8057" s="11" t="s">
        <v>8015</v>
      </c>
    </row>
    <row r="8058" spans="1:2">
      <c r="A8058" s="11">
        <v>30875177</v>
      </c>
      <c r="B8058" s="11" t="s">
        <v>8016</v>
      </c>
    </row>
    <row r="8059" spans="1:2">
      <c r="A8059" s="11">
        <v>30875258</v>
      </c>
      <c r="B8059" s="11" t="s">
        <v>8017</v>
      </c>
    </row>
    <row r="8060" spans="1:2">
      <c r="A8060" s="11">
        <v>30875445</v>
      </c>
      <c r="B8060" s="11" t="s">
        <v>8018</v>
      </c>
    </row>
    <row r="8061" spans="1:2">
      <c r="A8061" s="11">
        <v>30878096</v>
      </c>
      <c r="B8061" s="11" t="s">
        <v>8019</v>
      </c>
    </row>
    <row r="8062" spans="1:2">
      <c r="A8062" s="11">
        <v>30878253</v>
      </c>
      <c r="B8062" s="11" t="s">
        <v>8020</v>
      </c>
    </row>
    <row r="8063" spans="1:2">
      <c r="A8063" s="11">
        <v>30878336</v>
      </c>
      <c r="B8063" s="11" t="s">
        <v>8021</v>
      </c>
    </row>
    <row r="8064" spans="1:2">
      <c r="A8064" s="11">
        <v>30878353</v>
      </c>
      <c r="B8064" s="11" t="s">
        <v>8022</v>
      </c>
    </row>
    <row r="8065" spans="1:2">
      <c r="A8065" s="11">
        <v>30878358</v>
      </c>
      <c r="B8065" s="11" t="s">
        <v>8022</v>
      </c>
    </row>
    <row r="8066" spans="1:2">
      <c r="A8066" s="11">
        <v>30878498</v>
      </c>
      <c r="B8066" s="11" t="s">
        <v>8023</v>
      </c>
    </row>
    <row r="8067" spans="1:2">
      <c r="A8067" s="11">
        <v>30878554</v>
      </c>
      <c r="B8067" s="11" t="s">
        <v>8024</v>
      </c>
    </row>
    <row r="8068" spans="1:2">
      <c r="A8068" s="11">
        <v>30878560</v>
      </c>
      <c r="B8068" s="11" t="s">
        <v>8025</v>
      </c>
    </row>
    <row r="8069" spans="1:2">
      <c r="A8069" s="11">
        <v>30879026</v>
      </c>
      <c r="B8069" s="11" t="s">
        <v>8026</v>
      </c>
    </row>
    <row r="8070" spans="1:2">
      <c r="A8070" s="11">
        <v>30879027</v>
      </c>
      <c r="B8070" s="11" t="s">
        <v>8027</v>
      </c>
    </row>
    <row r="8071" spans="1:2">
      <c r="A8071" s="11">
        <v>30879032</v>
      </c>
      <c r="B8071" s="11" t="s">
        <v>8028</v>
      </c>
    </row>
    <row r="8072" spans="1:2">
      <c r="A8072" s="11">
        <v>30879037</v>
      </c>
      <c r="B8072" s="11" t="s">
        <v>8029</v>
      </c>
    </row>
    <row r="8073" spans="1:2">
      <c r="A8073" s="11">
        <v>30879048</v>
      </c>
      <c r="B8073" s="11" t="s">
        <v>8030</v>
      </c>
    </row>
    <row r="8074" spans="1:2">
      <c r="A8074" s="11">
        <v>30879185</v>
      </c>
      <c r="B8074" s="11" t="s">
        <v>8031</v>
      </c>
    </row>
    <row r="8075" spans="1:2">
      <c r="A8075" s="11">
        <v>30879231</v>
      </c>
      <c r="B8075" s="11" t="s">
        <v>8032</v>
      </c>
    </row>
    <row r="8076" spans="1:2">
      <c r="A8076" s="11">
        <v>30879369</v>
      </c>
      <c r="B8076" s="11" t="s">
        <v>8033</v>
      </c>
    </row>
    <row r="8077" spans="1:2">
      <c r="A8077" s="11">
        <v>30879550</v>
      </c>
      <c r="B8077" s="11" t="s">
        <v>8034</v>
      </c>
    </row>
    <row r="8078" spans="1:2">
      <c r="A8078" s="11">
        <v>30879578</v>
      </c>
      <c r="B8078" s="11" t="s">
        <v>8035</v>
      </c>
    </row>
    <row r="8079" spans="1:2">
      <c r="A8079" s="11">
        <v>30879597</v>
      </c>
      <c r="B8079" s="11" t="s">
        <v>8036</v>
      </c>
    </row>
    <row r="8080" spans="1:2">
      <c r="A8080" s="11">
        <v>30879600</v>
      </c>
      <c r="B8080" s="11" t="s">
        <v>8037</v>
      </c>
    </row>
    <row r="8081" spans="1:2">
      <c r="A8081" s="11">
        <v>30879652</v>
      </c>
      <c r="B8081" s="11" t="s">
        <v>8038</v>
      </c>
    </row>
    <row r="8082" spans="1:2">
      <c r="A8082" s="11">
        <v>30881233</v>
      </c>
      <c r="B8082" s="11" t="s">
        <v>8039</v>
      </c>
    </row>
    <row r="8083" spans="1:2">
      <c r="A8083" s="11">
        <v>30881248</v>
      </c>
      <c r="B8083" s="11" t="s">
        <v>8040</v>
      </c>
    </row>
    <row r="8084" spans="1:2">
      <c r="A8084" s="11">
        <v>30881273</v>
      </c>
      <c r="B8084" s="11" t="s">
        <v>8041</v>
      </c>
    </row>
    <row r="8085" spans="1:2">
      <c r="A8085" s="11">
        <v>30881639</v>
      </c>
      <c r="B8085" s="11" t="s">
        <v>8042</v>
      </c>
    </row>
    <row r="8086" spans="1:2">
      <c r="A8086" s="11">
        <v>30881858</v>
      </c>
      <c r="B8086" s="11" t="s">
        <v>8043</v>
      </c>
    </row>
    <row r="8087" spans="1:2">
      <c r="A8087" s="11">
        <v>30881885</v>
      </c>
      <c r="B8087" s="11" t="s">
        <v>8044</v>
      </c>
    </row>
    <row r="8088" spans="1:2">
      <c r="A8088" s="11">
        <v>30882023</v>
      </c>
      <c r="B8088" s="11" t="s">
        <v>8045</v>
      </c>
    </row>
    <row r="8089" spans="1:2">
      <c r="A8089" s="11">
        <v>30882207</v>
      </c>
      <c r="B8089" s="11" t="s">
        <v>8046</v>
      </c>
    </row>
    <row r="8090" spans="1:2">
      <c r="A8090" s="11">
        <v>30882529</v>
      </c>
      <c r="B8090" s="11" t="s">
        <v>8047</v>
      </c>
    </row>
    <row r="8091" spans="1:2">
      <c r="A8091" s="11">
        <v>30882937</v>
      </c>
      <c r="B8091" s="11" t="s">
        <v>8048</v>
      </c>
    </row>
    <row r="8092" spans="1:2">
      <c r="A8092" s="11">
        <v>30883010</v>
      </c>
      <c r="B8092" s="11" t="s">
        <v>8049</v>
      </c>
    </row>
    <row r="8093" spans="1:2">
      <c r="A8093" s="11">
        <v>30883044</v>
      </c>
      <c r="B8093" s="11" t="s">
        <v>8050</v>
      </c>
    </row>
    <row r="8094" spans="1:2">
      <c r="A8094" s="11">
        <v>30893011</v>
      </c>
      <c r="B8094" s="11" t="s">
        <v>8051</v>
      </c>
    </row>
    <row r="8095" spans="1:2">
      <c r="A8095" s="11">
        <v>30893139</v>
      </c>
      <c r="B8095" s="11" t="s">
        <v>8052</v>
      </c>
    </row>
    <row r="8096" spans="1:2">
      <c r="A8096" s="11">
        <v>30893254</v>
      </c>
      <c r="B8096" s="11" t="s">
        <v>8053</v>
      </c>
    </row>
    <row r="8097" spans="1:2">
      <c r="A8097" s="11">
        <v>30893356</v>
      </c>
      <c r="B8097" s="11" t="s">
        <v>8054</v>
      </c>
    </row>
    <row r="8098" spans="1:2">
      <c r="A8098" s="11">
        <v>30893538</v>
      </c>
      <c r="B8098" s="11" t="s">
        <v>8055</v>
      </c>
    </row>
    <row r="8099" spans="1:2">
      <c r="A8099" s="11">
        <v>30893571</v>
      </c>
      <c r="B8099" s="11" t="s">
        <v>8056</v>
      </c>
    </row>
    <row r="8100" spans="1:2">
      <c r="A8100" s="11">
        <v>30893990</v>
      </c>
      <c r="B8100" s="11" t="s">
        <v>8057</v>
      </c>
    </row>
    <row r="8101" spans="1:2">
      <c r="A8101" s="11">
        <v>30894096</v>
      </c>
      <c r="B8101" s="11" t="s">
        <v>8058</v>
      </c>
    </row>
    <row r="8102" spans="1:2">
      <c r="A8102" s="11">
        <v>30894137</v>
      </c>
      <c r="B8102" s="11" t="s">
        <v>8059</v>
      </c>
    </row>
    <row r="8103" spans="1:2">
      <c r="A8103" s="11">
        <v>30894187</v>
      </c>
      <c r="B8103" s="11" t="s">
        <v>8060</v>
      </c>
    </row>
    <row r="8104" spans="1:2">
      <c r="A8104" s="11">
        <v>30894217</v>
      </c>
      <c r="B8104" s="11" t="s">
        <v>8061</v>
      </c>
    </row>
    <row r="8105" spans="1:2">
      <c r="A8105" s="11">
        <v>30894786</v>
      </c>
      <c r="B8105" s="11" t="s">
        <v>8062</v>
      </c>
    </row>
    <row r="8106" spans="1:2">
      <c r="A8106" s="11">
        <v>30894800</v>
      </c>
      <c r="B8106" s="11" t="s">
        <v>8063</v>
      </c>
    </row>
    <row r="8107" spans="1:2">
      <c r="A8107" s="11">
        <v>30894916</v>
      </c>
      <c r="B8107" s="11" t="s">
        <v>8064</v>
      </c>
    </row>
    <row r="8108" spans="1:2">
      <c r="A8108" s="11">
        <v>30894919</v>
      </c>
      <c r="B8108" s="11" t="s">
        <v>8065</v>
      </c>
    </row>
    <row r="8109" spans="1:2">
      <c r="A8109" s="11">
        <v>30894930</v>
      </c>
      <c r="B8109" s="11" t="s">
        <v>8066</v>
      </c>
    </row>
    <row r="8110" spans="1:2">
      <c r="A8110" s="11">
        <v>30894963</v>
      </c>
      <c r="B8110" s="11" t="s">
        <v>8067</v>
      </c>
    </row>
    <row r="8111" spans="1:2">
      <c r="A8111" s="11">
        <v>30894967</v>
      </c>
      <c r="B8111" s="11" t="s">
        <v>8068</v>
      </c>
    </row>
    <row r="8112" spans="1:2">
      <c r="A8112" s="11">
        <v>30894974</v>
      </c>
      <c r="B8112" s="11" t="s">
        <v>8069</v>
      </c>
    </row>
    <row r="8113" spans="1:2">
      <c r="A8113" s="11">
        <v>30895000</v>
      </c>
      <c r="B8113" s="11" t="s">
        <v>8070</v>
      </c>
    </row>
    <row r="8114" spans="1:2">
      <c r="A8114" s="11">
        <v>30895006</v>
      </c>
      <c r="B8114" s="11" t="s">
        <v>8071</v>
      </c>
    </row>
    <row r="8115" spans="1:2">
      <c r="A8115" s="11">
        <v>30895013</v>
      </c>
      <c r="B8115" s="11" t="s">
        <v>8072</v>
      </c>
    </row>
    <row r="8116" spans="1:2">
      <c r="A8116" s="11">
        <v>30895019</v>
      </c>
      <c r="B8116" s="11" t="s">
        <v>8073</v>
      </c>
    </row>
    <row r="8117" spans="1:2">
      <c r="A8117" s="11">
        <v>30895022</v>
      </c>
      <c r="B8117" s="11" t="s">
        <v>8074</v>
      </c>
    </row>
    <row r="8118" spans="1:2">
      <c r="A8118" s="11">
        <v>30895023</v>
      </c>
      <c r="B8118" s="11" t="s">
        <v>8075</v>
      </c>
    </row>
    <row r="8119" spans="1:2">
      <c r="A8119" s="11">
        <v>30895031</v>
      </c>
      <c r="B8119" s="11" t="s">
        <v>8076</v>
      </c>
    </row>
    <row r="8120" spans="1:2">
      <c r="A8120" s="11">
        <v>30895046</v>
      </c>
      <c r="B8120" s="11" t="s">
        <v>8077</v>
      </c>
    </row>
    <row r="8121" spans="1:2">
      <c r="A8121" s="11">
        <v>30895064</v>
      </c>
      <c r="B8121" s="11" t="s">
        <v>8078</v>
      </c>
    </row>
    <row r="8122" spans="1:2">
      <c r="A8122" s="11">
        <v>30895146</v>
      </c>
      <c r="B8122" s="11" t="s">
        <v>8079</v>
      </c>
    </row>
    <row r="8123" spans="1:2">
      <c r="A8123" s="11">
        <v>30895148</v>
      </c>
      <c r="B8123" s="11" t="s">
        <v>8080</v>
      </c>
    </row>
    <row r="8124" spans="1:2">
      <c r="A8124" s="11">
        <v>30895175</v>
      </c>
      <c r="B8124" s="11" t="s">
        <v>8081</v>
      </c>
    </row>
    <row r="8125" spans="1:2">
      <c r="A8125" s="11">
        <v>30895199</v>
      </c>
      <c r="B8125" s="11" t="s">
        <v>8082</v>
      </c>
    </row>
    <row r="8126" spans="1:2">
      <c r="A8126" s="11">
        <v>30895201</v>
      </c>
      <c r="B8126" s="11" t="s">
        <v>8083</v>
      </c>
    </row>
    <row r="8127" spans="1:2">
      <c r="A8127" s="11">
        <v>30895202</v>
      </c>
      <c r="B8127" s="11" t="s">
        <v>8084</v>
      </c>
    </row>
    <row r="8128" spans="1:2">
      <c r="A8128" s="11">
        <v>30895221</v>
      </c>
      <c r="B8128" s="11" t="s">
        <v>8085</v>
      </c>
    </row>
    <row r="8129" spans="1:2">
      <c r="A8129" s="11">
        <v>30895244</v>
      </c>
      <c r="B8129" s="11" t="s">
        <v>8086</v>
      </c>
    </row>
    <row r="8130" spans="1:2">
      <c r="A8130" s="11">
        <v>30895252</v>
      </c>
      <c r="B8130" s="11" t="s">
        <v>8087</v>
      </c>
    </row>
    <row r="8131" spans="1:2">
      <c r="A8131" s="11">
        <v>30895266</v>
      </c>
      <c r="B8131" s="11" t="s">
        <v>8088</v>
      </c>
    </row>
    <row r="8132" spans="1:2">
      <c r="A8132" s="11">
        <v>30895282</v>
      </c>
      <c r="B8132" s="11" t="s">
        <v>8089</v>
      </c>
    </row>
    <row r="8133" spans="1:2">
      <c r="A8133" s="11">
        <v>30895283</v>
      </c>
      <c r="B8133" s="11" t="s">
        <v>8090</v>
      </c>
    </row>
    <row r="8134" spans="1:2">
      <c r="A8134" s="11">
        <v>30895316</v>
      </c>
      <c r="B8134" s="11" t="s">
        <v>8091</v>
      </c>
    </row>
    <row r="8135" spans="1:2">
      <c r="A8135" s="11">
        <v>30895317</v>
      </c>
      <c r="B8135" s="11" t="s">
        <v>8092</v>
      </c>
    </row>
    <row r="8136" spans="1:2">
      <c r="A8136" s="11">
        <v>30895332</v>
      </c>
      <c r="B8136" s="11" t="s">
        <v>8093</v>
      </c>
    </row>
    <row r="8137" spans="1:2">
      <c r="A8137" s="11">
        <v>30895334</v>
      </c>
      <c r="B8137" s="11" t="s">
        <v>8094</v>
      </c>
    </row>
    <row r="8138" spans="1:2">
      <c r="A8138" s="11">
        <v>30895362</v>
      </c>
      <c r="B8138" s="11" t="s">
        <v>8095</v>
      </c>
    </row>
    <row r="8139" spans="1:2">
      <c r="A8139" s="11">
        <v>30895391</v>
      </c>
      <c r="B8139" s="11" t="s">
        <v>8096</v>
      </c>
    </row>
    <row r="8140" spans="1:2">
      <c r="A8140" s="11">
        <v>30895402</v>
      </c>
      <c r="B8140" s="11" t="s">
        <v>8097</v>
      </c>
    </row>
    <row r="8141" spans="1:2">
      <c r="A8141" s="11">
        <v>30895409</v>
      </c>
      <c r="B8141" s="11" t="s">
        <v>8098</v>
      </c>
    </row>
    <row r="8142" spans="1:2">
      <c r="A8142" s="11">
        <v>30895425</v>
      </c>
      <c r="B8142" s="11" t="s">
        <v>8099</v>
      </c>
    </row>
    <row r="8143" spans="1:2">
      <c r="A8143" s="11">
        <v>30895430</v>
      </c>
      <c r="B8143" s="11" t="s">
        <v>8100</v>
      </c>
    </row>
    <row r="8144" spans="1:2">
      <c r="A8144" s="11">
        <v>30895535</v>
      </c>
      <c r="B8144" s="11" t="s">
        <v>8101</v>
      </c>
    </row>
    <row r="8145" spans="1:2">
      <c r="A8145" s="11">
        <v>30895567</v>
      </c>
      <c r="B8145" s="11" t="s">
        <v>8102</v>
      </c>
    </row>
    <row r="8146" spans="1:2">
      <c r="A8146" s="11">
        <v>30895596</v>
      </c>
      <c r="B8146" s="11" t="s">
        <v>8103</v>
      </c>
    </row>
    <row r="8147" spans="1:2">
      <c r="A8147" s="11">
        <v>30895629</v>
      </c>
      <c r="B8147" s="11" t="s">
        <v>8104</v>
      </c>
    </row>
    <row r="8148" spans="1:2">
      <c r="A8148" s="11">
        <v>30895690</v>
      </c>
      <c r="B8148" s="11" t="s">
        <v>8105</v>
      </c>
    </row>
    <row r="8149" spans="1:2">
      <c r="A8149" s="11">
        <v>30895703</v>
      </c>
      <c r="B8149" s="11" t="s">
        <v>8106</v>
      </c>
    </row>
    <row r="8150" spans="1:2">
      <c r="A8150" s="11">
        <v>30895706</v>
      </c>
      <c r="B8150" s="11" t="s">
        <v>8107</v>
      </c>
    </row>
    <row r="8151" spans="1:2">
      <c r="A8151" s="11">
        <v>30895759</v>
      </c>
      <c r="B8151" s="11" t="s">
        <v>8108</v>
      </c>
    </row>
    <row r="8152" spans="1:2">
      <c r="A8152" s="11">
        <v>30895761</v>
      </c>
      <c r="B8152" s="11" t="s">
        <v>8109</v>
      </c>
    </row>
    <row r="8153" spans="1:2">
      <c r="A8153" s="11">
        <v>30895762</v>
      </c>
      <c r="B8153" s="11" t="s">
        <v>8110</v>
      </c>
    </row>
    <row r="8154" spans="1:2">
      <c r="A8154" s="11">
        <v>30895764</v>
      </c>
      <c r="B8154" s="11" t="s">
        <v>8111</v>
      </c>
    </row>
    <row r="8155" spans="1:2">
      <c r="A8155" s="11">
        <v>30895807</v>
      </c>
      <c r="B8155" s="11" t="s">
        <v>8112</v>
      </c>
    </row>
    <row r="8156" spans="1:2">
      <c r="A8156" s="11">
        <v>30895836</v>
      </c>
      <c r="B8156" s="11" t="s">
        <v>8113</v>
      </c>
    </row>
    <row r="8157" spans="1:2">
      <c r="A8157" s="11">
        <v>30895837</v>
      </c>
      <c r="B8157" s="11" t="s">
        <v>8114</v>
      </c>
    </row>
    <row r="8158" spans="1:2">
      <c r="A8158" s="11">
        <v>30895839</v>
      </c>
      <c r="B8158" s="11" t="s">
        <v>8115</v>
      </c>
    </row>
    <row r="8159" spans="1:2">
      <c r="A8159" s="11">
        <v>30895890</v>
      </c>
      <c r="B8159" s="11" t="s">
        <v>8116</v>
      </c>
    </row>
    <row r="8160" spans="1:2">
      <c r="A8160" s="11">
        <v>30895908</v>
      </c>
      <c r="B8160" s="11" t="s">
        <v>8117</v>
      </c>
    </row>
    <row r="8161" spans="1:2">
      <c r="A8161" s="11">
        <v>30895935</v>
      </c>
      <c r="B8161" s="11" t="s">
        <v>8118</v>
      </c>
    </row>
    <row r="8162" spans="1:2">
      <c r="A8162" s="11">
        <v>30895940</v>
      </c>
      <c r="B8162" s="11" t="s">
        <v>8119</v>
      </c>
    </row>
    <row r="8163" spans="1:2">
      <c r="A8163" s="11">
        <v>30895955</v>
      </c>
      <c r="B8163" s="11" t="s">
        <v>8120</v>
      </c>
    </row>
    <row r="8164" spans="1:2">
      <c r="A8164" s="11">
        <v>30895956</v>
      </c>
      <c r="B8164" s="11" t="s">
        <v>8121</v>
      </c>
    </row>
    <row r="8165" spans="1:2">
      <c r="A8165" s="11">
        <v>30895958</v>
      </c>
      <c r="B8165" s="11" t="s">
        <v>8122</v>
      </c>
    </row>
    <row r="8166" spans="1:2">
      <c r="A8166" s="11">
        <v>30895964</v>
      </c>
      <c r="B8166" s="11" t="s">
        <v>8123</v>
      </c>
    </row>
    <row r="8167" spans="1:2">
      <c r="A8167" s="11">
        <v>30895972</v>
      </c>
      <c r="B8167" s="11" t="s">
        <v>8124</v>
      </c>
    </row>
    <row r="8168" spans="1:2">
      <c r="A8168" s="11">
        <v>30895994</v>
      </c>
      <c r="B8168" s="11" t="s">
        <v>8125</v>
      </c>
    </row>
    <row r="8169" spans="1:2">
      <c r="A8169" s="11">
        <v>30896026</v>
      </c>
      <c r="B8169" s="11" t="s">
        <v>8126</v>
      </c>
    </row>
    <row r="8170" spans="1:2">
      <c r="A8170" s="11">
        <v>30896036</v>
      </c>
      <c r="B8170" s="11" t="s">
        <v>8127</v>
      </c>
    </row>
    <row r="8171" spans="1:2">
      <c r="A8171" s="11">
        <v>30896062</v>
      </c>
      <c r="B8171" s="11" t="s">
        <v>8128</v>
      </c>
    </row>
    <row r="8172" spans="1:2">
      <c r="A8172" s="11">
        <v>30896070</v>
      </c>
      <c r="B8172" s="11" t="s">
        <v>8129</v>
      </c>
    </row>
    <row r="8173" spans="1:2">
      <c r="A8173" s="11">
        <v>30896099</v>
      </c>
      <c r="B8173" s="11" t="s">
        <v>8130</v>
      </c>
    </row>
    <row r="8174" spans="1:2">
      <c r="A8174" s="11">
        <v>30896131</v>
      </c>
      <c r="B8174" s="11" t="s">
        <v>8131</v>
      </c>
    </row>
    <row r="8175" spans="1:2">
      <c r="A8175" s="11">
        <v>30896182</v>
      </c>
      <c r="B8175" s="11" t="s">
        <v>8132</v>
      </c>
    </row>
    <row r="8176" spans="1:2">
      <c r="A8176" s="11">
        <v>30896293</v>
      </c>
      <c r="B8176" s="11" t="s">
        <v>8133</v>
      </c>
    </row>
    <row r="8177" spans="1:2">
      <c r="A8177" s="11">
        <v>30896299</v>
      </c>
      <c r="B8177" s="11" t="s">
        <v>8134</v>
      </c>
    </row>
    <row r="8178" spans="1:2">
      <c r="A8178" s="11">
        <v>30896306</v>
      </c>
      <c r="B8178" s="11" t="s">
        <v>8135</v>
      </c>
    </row>
    <row r="8179" spans="1:2">
      <c r="A8179" s="11">
        <v>30896371</v>
      </c>
      <c r="B8179" s="11" t="s">
        <v>8136</v>
      </c>
    </row>
    <row r="8180" spans="1:2">
      <c r="A8180" s="11">
        <v>30896413</v>
      </c>
      <c r="B8180" s="11" t="s">
        <v>8137</v>
      </c>
    </row>
    <row r="8181" spans="1:2">
      <c r="A8181" s="11">
        <v>30896417</v>
      </c>
      <c r="B8181" s="11" t="s">
        <v>8138</v>
      </c>
    </row>
    <row r="8182" spans="1:2">
      <c r="A8182" s="11">
        <v>30896456</v>
      </c>
      <c r="B8182" s="11" t="s">
        <v>8139</v>
      </c>
    </row>
    <row r="8183" spans="1:2">
      <c r="A8183" s="11">
        <v>30896459</v>
      </c>
      <c r="B8183" s="11" t="s">
        <v>8140</v>
      </c>
    </row>
    <row r="8184" spans="1:2">
      <c r="A8184" s="11">
        <v>30896537</v>
      </c>
      <c r="B8184" s="11" t="s">
        <v>8141</v>
      </c>
    </row>
    <row r="8185" spans="1:2">
      <c r="A8185" s="11">
        <v>30896541</v>
      </c>
      <c r="B8185" s="11" t="s">
        <v>8142</v>
      </c>
    </row>
    <row r="8186" spans="1:2">
      <c r="A8186" s="11">
        <v>30896543</v>
      </c>
      <c r="B8186" s="11" t="s">
        <v>8143</v>
      </c>
    </row>
    <row r="8187" spans="1:2">
      <c r="A8187" s="11">
        <v>30896619</v>
      </c>
      <c r="B8187" s="11" t="s">
        <v>8144</v>
      </c>
    </row>
    <row r="8188" spans="1:2">
      <c r="A8188" s="11">
        <v>30896670</v>
      </c>
      <c r="B8188" s="11" t="s">
        <v>8145</v>
      </c>
    </row>
    <row r="8189" spans="1:2">
      <c r="A8189" s="11">
        <v>30896676</v>
      </c>
      <c r="B8189" s="11" t="s">
        <v>8146</v>
      </c>
    </row>
    <row r="8190" spans="1:2">
      <c r="A8190" s="11">
        <v>30896770</v>
      </c>
      <c r="B8190" s="11" t="s">
        <v>8147</v>
      </c>
    </row>
    <row r="8191" spans="1:2">
      <c r="A8191" s="11">
        <v>30896800</v>
      </c>
      <c r="B8191" s="11" t="s">
        <v>8148</v>
      </c>
    </row>
    <row r="8192" spans="1:2">
      <c r="A8192" s="11">
        <v>30896808</v>
      </c>
      <c r="B8192" s="11" t="s">
        <v>8149</v>
      </c>
    </row>
    <row r="8193" spans="1:2">
      <c r="A8193" s="11">
        <v>30896835</v>
      </c>
      <c r="B8193" s="11" t="s">
        <v>8150</v>
      </c>
    </row>
    <row r="8194" spans="1:2">
      <c r="A8194" s="11">
        <v>30896906</v>
      </c>
      <c r="B8194" s="11" t="s">
        <v>8151</v>
      </c>
    </row>
    <row r="8195" spans="1:2">
      <c r="A8195" s="11">
        <v>30896922</v>
      </c>
      <c r="B8195" s="11" t="s">
        <v>8152</v>
      </c>
    </row>
    <row r="8196" spans="1:2">
      <c r="A8196" s="11">
        <v>30896958</v>
      </c>
      <c r="B8196" s="11" t="s">
        <v>8153</v>
      </c>
    </row>
    <row r="8197" spans="1:2">
      <c r="A8197" s="11">
        <v>30896963</v>
      </c>
      <c r="B8197" s="11" t="s">
        <v>8154</v>
      </c>
    </row>
    <row r="8198" spans="1:2">
      <c r="A8198" s="11">
        <v>30896975</v>
      </c>
      <c r="B8198" s="11" t="s">
        <v>8155</v>
      </c>
    </row>
    <row r="8199" spans="1:2">
      <c r="A8199" s="11">
        <v>30897000</v>
      </c>
      <c r="B8199" s="11" t="s">
        <v>8156</v>
      </c>
    </row>
    <row r="8200" spans="1:2">
      <c r="A8200" s="11">
        <v>30897008</v>
      </c>
      <c r="B8200" s="11" t="s">
        <v>8157</v>
      </c>
    </row>
    <row r="8201" spans="1:2">
      <c r="A8201" s="11">
        <v>30897013</v>
      </c>
      <c r="B8201" s="11" t="s">
        <v>8158</v>
      </c>
    </row>
    <row r="8202" spans="1:2">
      <c r="A8202" s="11">
        <v>30897018</v>
      </c>
      <c r="B8202" s="11" t="s">
        <v>8159</v>
      </c>
    </row>
    <row r="8203" spans="1:2">
      <c r="A8203" s="11">
        <v>30897077</v>
      </c>
      <c r="B8203" s="11" t="s">
        <v>8160</v>
      </c>
    </row>
    <row r="8204" spans="1:2">
      <c r="A8204" s="11">
        <v>30897110</v>
      </c>
      <c r="B8204" s="11" t="s">
        <v>8161</v>
      </c>
    </row>
    <row r="8205" spans="1:2">
      <c r="A8205" s="11">
        <v>30897144</v>
      </c>
      <c r="B8205" s="11" t="s">
        <v>8162</v>
      </c>
    </row>
    <row r="8206" spans="1:2">
      <c r="A8206" s="11">
        <v>30897232</v>
      </c>
      <c r="B8206" s="11" t="s">
        <v>8163</v>
      </c>
    </row>
    <row r="8207" spans="1:2">
      <c r="A8207" s="11">
        <v>30897275</v>
      </c>
      <c r="B8207" s="11" t="s">
        <v>8164</v>
      </c>
    </row>
    <row r="8208" spans="1:2">
      <c r="A8208" s="11">
        <v>30897298</v>
      </c>
      <c r="B8208" s="11" t="s">
        <v>8165</v>
      </c>
    </row>
    <row r="8209" spans="1:2">
      <c r="A8209" s="11">
        <v>30897443</v>
      </c>
      <c r="B8209" s="11" t="s">
        <v>8166</v>
      </c>
    </row>
    <row r="8210" spans="1:2">
      <c r="A8210" s="11">
        <v>30897454</v>
      </c>
      <c r="B8210" s="11" t="s">
        <v>8167</v>
      </c>
    </row>
    <row r="8211" spans="1:2">
      <c r="A8211" s="11">
        <v>30897552</v>
      </c>
      <c r="B8211" s="11" t="s">
        <v>8168</v>
      </c>
    </row>
    <row r="8212" spans="1:2">
      <c r="A8212" s="11">
        <v>30897703</v>
      </c>
      <c r="B8212" s="11" t="s">
        <v>8169</v>
      </c>
    </row>
    <row r="8213" spans="1:2">
      <c r="A8213" s="11">
        <v>30897732</v>
      </c>
      <c r="B8213" s="11" t="s">
        <v>8170</v>
      </c>
    </row>
    <row r="8214" spans="1:2">
      <c r="A8214" s="11">
        <v>30897735</v>
      </c>
      <c r="B8214" s="11" t="s">
        <v>8171</v>
      </c>
    </row>
    <row r="8215" spans="1:2">
      <c r="A8215" s="11">
        <v>30897821</v>
      </c>
      <c r="B8215" s="11" t="s">
        <v>8172</v>
      </c>
    </row>
    <row r="8216" spans="1:2">
      <c r="A8216" s="11">
        <v>30897824</v>
      </c>
      <c r="B8216" s="11" t="s">
        <v>8173</v>
      </c>
    </row>
    <row r="8217" spans="1:2">
      <c r="A8217" s="11">
        <v>30897830</v>
      </c>
      <c r="B8217" s="11" t="s">
        <v>8174</v>
      </c>
    </row>
    <row r="8218" spans="1:2">
      <c r="A8218" s="11">
        <v>30897871</v>
      </c>
      <c r="B8218" s="11" t="s">
        <v>8175</v>
      </c>
    </row>
    <row r="8219" spans="1:2">
      <c r="A8219" s="11">
        <v>30897884</v>
      </c>
      <c r="B8219" s="11" t="s">
        <v>8176</v>
      </c>
    </row>
    <row r="8220" spans="1:2">
      <c r="A8220" s="11">
        <v>30897955</v>
      </c>
      <c r="B8220" s="11" t="s">
        <v>8177</v>
      </c>
    </row>
    <row r="8221" spans="1:2">
      <c r="A8221" s="11">
        <v>30897967</v>
      </c>
      <c r="B8221" s="11" t="s">
        <v>8178</v>
      </c>
    </row>
    <row r="8222" spans="1:2">
      <c r="A8222" s="11">
        <v>30898031</v>
      </c>
      <c r="B8222" s="11" t="s">
        <v>8179</v>
      </c>
    </row>
    <row r="8223" spans="1:2">
      <c r="A8223" s="11">
        <v>30898047</v>
      </c>
      <c r="B8223" s="11" t="s">
        <v>8180</v>
      </c>
    </row>
    <row r="8224" spans="1:2">
      <c r="A8224" s="11">
        <v>30898052</v>
      </c>
      <c r="B8224" s="11" t="s">
        <v>8181</v>
      </c>
    </row>
    <row r="8225" spans="1:2">
      <c r="A8225" s="11">
        <v>30898065</v>
      </c>
      <c r="B8225" s="11" t="s">
        <v>8182</v>
      </c>
    </row>
    <row r="8226" spans="1:2">
      <c r="A8226" s="11">
        <v>30898098</v>
      </c>
      <c r="B8226" s="11" t="s">
        <v>8183</v>
      </c>
    </row>
    <row r="8227" spans="1:2">
      <c r="A8227" s="11">
        <v>30898100</v>
      </c>
      <c r="B8227" s="11" t="s">
        <v>8184</v>
      </c>
    </row>
    <row r="8228" spans="1:2">
      <c r="A8228" s="11">
        <v>30898142</v>
      </c>
      <c r="B8228" s="11" t="s">
        <v>8185</v>
      </c>
    </row>
    <row r="8229" spans="1:2">
      <c r="A8229" s="11">
        <v>30898153</v>
      </c>
      <c r="B8229" s="11" t="s">
        <v>8186</v>
      </c>
    </row>
    <row r="8230" spans="1:2">
      <c r="A8230" s="11">
        <v>30898190</v>
      </c>
      <c r="B8230" s="11" t="s">
        <v>8187</v>
      </c>
    </row>
    <row r="8231" spans="1:2">
      <c r="A8231" s="11">
        <v>30898283</v>
      </c>
      <c r="B8231" s="11" t="s">
        <v>8188</v>
      </c>
    </row>
    <row r="8232" spans="1:2">
      <c r="A8232" s="11">
        <v>30898287</v>
      </c>
      <c r="B8232" s="11" t="s">
        <v>8189</v>
      </c>
    </row>
    <row r="8233" spans="1:2">
      <c r="A8233" s="11">
        <v>30898296</v>
      </c>
      <c r="B8233" s="11" t="s">
        <v>8190</v>
      </c>
    </row>
    <row r="8234" spans="1:2">
      <c r="A8234" s="11">
        <v>30898318</v>
      </c>
      <c r="B8234" s="11" t="s">
        <v>8191</v>
      </c>
    </row>
    <row r="8235" spans="1:2">
      <c r="A8235" s="11">
        <v>30898332</v>
      </c>
      <c r="B8235" s="11" t="s">
        <v>8192</v>
      </c>
    </row>
    <row r="8236" spans="1:2">
      <c r="A8236" s="11">
        <v>30898371</v>
      </c>
      <c r="B8236" s="11" t="s">
        <v>8193</v>
      </c>
    </row>
    <row r="8237" spans="1:2">
      <c r="A8237" s="11">
        <v>30898376</v>
      </c>
      <c r="B8237" s="11" t="s">
        <v>8194</v>
      </c>
    </row>
    <row r="8238" spans="1:2">
      <c r="A8238" s="11">
        <v>30898384</v>
      </c>
      <c r="B8238" s="11" t="s">
        <v>8195</v>
      </c>
    </row>
    <row r="8239" spans="1:2">
      <c r="A8239" s="11">
        <v>30898395</v>
      </c>
      <c r="B8239" s="11" t="s">
        <v>8196</v>
      </c>
    </row>
    <row r="8240" spans="1:2">
      <c r="A8240" s="11">
        <v>30898409</v>
      </c>
      <c r="B8240" s="11" t="s">
        <v>8197</v>
      </c>
    </row>
    <row r="8241" spans="1:2">
      <c r="A8241" s="11">
        <v>30898424</v>
      </c>
      <c r="B8241" s="11" t="s">
        <v>8198</v>
      </c>
    </row>
    <row r="8242" spans="1:2">
      <c r="A8242" s="11">
        <v>30898433</v>
      </c>
      <c r="B8242" s="11" t="s">
        <v>8199</v>
      </c>
    </row>
    <row r="8243" spans="1:2">
      <c r="A8243" s="11">
        <v>30898435</v>
      </c>
      <c r="B8243" s="11" t="s">
        <v>8200</v>
      </c>
    </row>
    <row r="8244" spans="1:2">
      <c r="A8244" s="11">
        <v>30898450</v>
      </c>
      <c r="B8244" s="11" t="s">
        <v>8201</v>
      </c>
    </row>
    <row r="8245" spans="1:2">
      <c r="A8245" s="11">
        <v>30898471</v>
      </c>
      <c r="B8245" s="11" t="s">
        <v>8202</v>
      </c>
    </row>
    <row r="8246" spans="1:2">
      <c r="A8246" s="11">
        <v>30898481</v>
      </c>
      <c r="B8246" s="11" t="s">
        <v>8203</v>
      </c>
    </row>
    <row r="8247" spans="1:2">
      <c r="A8247" s="11">
        <v>30898494</v>
      </c>
      <c r="B8247" s="11" t="s">
        <v>8204</v>
      </c>
    </row>
    <row r="8248" spans="1:2">
      <c r="A8248" s="11">
        <v>30898497</v>
      </c>
      <c r="B8248" s="11" t="s">
        <v>8205</v>
      </c>
    </row>
    <row r="8249" spans="1:2">
      <c r="A8249" s="11">
        <v>30898525</v>
      </c>
      <c r="B8249" s="11" t="s">
        <v>8206</v>
      </c>
    </row>
    <row r="8250" spans="1:2">
      <c r="A8250" s="11">
        <v>30898596</v>
      </c>
      <c r="B8250" s="11" t="s">
        <v>8207</v>
      </c>
    </row>
    <row r="8251" spans="1:2">
      <c r="A8251" s="11">
        <v>30898601</v>
      </c>
      <c r="B8251" s="11" t="s">
        <v>8208</v>
      </c>
    </row>
    <row r="8252" spans="1:2">
      <c r="A8252" s="11">
        <v>30898602</v>
      </c>
      <c r="B8252" s="11" t="s">
        <v>8209</v>
      </c>
    </row>
    <row r="8253" spans="1:2">
      <c r="A8253" s="11">
        <v>30898657</v>
      </c>
      <c r="B8253" s="11" t="s">
        <v>8210</v>
      </c>
    </row>
    <row r="8254" spans="1:2">
      <c r="A8254" s="11">
        <v>30898676</v>
      </c>
      <c r="B8254" s="11" t="s">
        <v>8211</v>
      </c>
    </row>
    <row r="8255" spans="1:2">
      <c r="A8255" s="11">
        <v>30898710</v>
      </c>
      <c r="B8255" s="11" t="s">
        <v>8212</v>
      </c>
    </row>
    <row r="8256" spans="1:2">
      <c r="A8256" s="11">
        <v>30898754</v>
      </c>
      <c r="B8256" s="11" t="s">
        <v>8213</v>
      </c>
    </row>
    <row r="8257" spans="1:2">
      <c r="A8257" s="11">
        <v>30898778</v>
      </c>
      <c r="B8257" s="11" t="s">
        <v>8214</v>
      </c>
    </row>
    <row r="8258" spans="1:2">
      <c r="A8258" s="11">
        <v>30898779</v>
      </c>
      <c r="B8258" s="11" t="s">
        <v>8215</v>
      </c>
    </row>
    <row r="8259" spans="1:2">
      <c r="A8259" s="11">
        <v>30898804</v>
      </c>
      <c r="B8259" s="11" t="s">
        <v>8216</v>
      </c>
    </row>
    <row r="8260" spans="1:2">
      <c r="A8260" s="11">
        <v>30898978</v>
      </c>
      <c r="B8260" s="11" t="s">
        <v>8217</v>
      </c>
    </row>
    <row r="8261" spans="1:2">
      <c r="A8261" s="11">
        <v>30900027</v>
      </c>
      <c r="B8261" s="11" t="s">
        <v>8218</v>
      </c>
    </row>
    <row r="8262" spans="1:2">
      <c r="A8262" s="11">
        <v>30900038</v>
      </c>
      <c r="B8262" s="11" t="s">
        <v>8219</v>
      </c>
    </row>
    <row r="8263" spans="1:2">
      <c r="A8263" s="11">
        <v>30900051</v>
      </c>
      <c r="B8263" s="11" t="s">
        <v>8220</v>
      </c>
    </row>
    <row r="8264" spans="1:2">
      <c r="A8264" s="11">
        <v>30900234</v>
      </c>
      <c r="B8264" s="11" t="s">
        <v>8221</v>
      </c>
    </row>
    <row r="8265" spans="1:2">
      <c r="A8265" s="11">
        <v>30900256</v>
      </c>
      <c r="B8265" s="11" t="s">
        <v>8222</v>
      </c>
    </row>
    <row r="8266" spans="1:2">
      <c r="A8266" s="11">
        <v>30933077</v>
      </c>
      <c r="B8266" s="11" t="s">
        <v>8223</v>
      </c>
    </row>
    <row r="8267" spans="1:2">
      <c r="A8267" s="11">
        <v>30933237</v>
      </c>
      <c r="B8267" s="11" t="s">
        <v>8224</v>
      </c>
    </row>
    <row r="8268" spans="1:2">
      <c r="A8268" s="11">
        <v>31255369</v>
      </c>
      <c r="B8268" s="11" t="s">
        <v>8225</v>
      </c>
    </row>
    <row r="8269" spans="1:2">
      <c r="A8269" s="11">
        <v>31386409</v>
      </c>
      <c r="B8269" s="11" t="s">
        <v>8226</v>
      </c>
    </row>
    <row r="8270" spans="1:2">
      <c r="A8270" s="11">
        <v>31640806</v>
      </c>
      <c r="B8270" s="11" t="s">
        <v>8227</v>
      </c>
    </row>
    <row r="8271" spans="1:2">
      <c r="A8271" s="11">
        <v>31909441</v>
      </c>
      <c r="B8271" s="11" t="s">
        <v>8228</v>
      </c>
    </row>
    <row r="8272" spans="1:2">
      <c r="A8272" s="11">
        <v>31920659</v>
      </c>
      <c r="B8272" s="11" t="s">
        <v>8229</v>
      </c>
    </row>
    <row r="8273" spans="1:2">
      <c r="A8273" s="11">
        <v>32005049</v>
      </c>
      <c r="B8273" s="11" t="s">
        <v>8230</v>
      </c>
    </row>
    <row r="8274" spans="1:2">
      <c r="A8274" s="11">
        <v>32005075</v>
      </c>
      <c r="B8274" s="11" t="s">
        <v>8231</v>
      </c>
    </row>
    <row r="8275" spans="1:2">
      <c r="A8275" s="11">
        <v>32005099</v>
      </c>
      <c r="B8275" s="11" t="s">
        <v>8232</v>
      </c>
    </row>
    <row r="8276" spans="1:2">
      <c r="A8276" s="11">
        <v>32005304</v>
      </c>
      <c r="B8276" s="11" t="s">
        <v>8233</v>
      </c>
    </row>
    <row r="8277" spans="1:2">
      <c r="A8277" s="11">
        <v>32005362</v>
      </c>
      <c r="B8277" s="11" t="s">
        <v>8234</v>
      </c>
    </row>
    <row r="8278" spans="1:2">
      <c r="A8278" s="11">
        <v>32005416</v>
      </c>
      <c r="B8278" s="11" t="s">
        <v>8235</v>
      </c>
    </row>
    <row r="8279" spans="1:2">
      <c r="A8279" s="11">
        <v>32005570</v>
      </c>
      <c r="B8279" s="11" t="s">
        <v>8236</v>
      </c>
    </row>
    <row r="8280" spans="1:2">
      <c r="A8280" s="11">
        <v>32005770</v>
      </c>
      <c r="B8280" s="11" t="s">
        <v>8237</v>
      </c>
    </row>
    <row r="8281" spans="1:2">
      <c r="A8281" s="11">
        <v>32005805</v>
      </c>
      <c r="B8281" s="11" t="s">
        <v>8238</v>
      </c>
    </row>
    <row r="8282" spans="1:2">
      <c r="A8282" s="11">
        <v>32005831</v>
      </c>
      <c r="B8282" s="11" t="s">
        <v>8239</v>
      </c>
    </row>
    <row r="8283" spans="1:2">
      <c r="A8283" s="11">
        <v>32005841</v>
      </c>
      <c r="B8283" s="11" t="s">
        <v>8240</v>
      </c>
    </row>
    <row r="8284" spans="1:2">
      <c r="A8284" s="11">
        <v>32005843</v>
      </c>
      <c r="B8284" s="11" t="s">
        <v>8241</v>
      </c>
    </row>
    <row r="8285" spans="1:2">
      <c r="A8285" s="11">
        <v>32005867</v>
      </c>
      <c r="B8285" s="11" t="s">
        <v>8242</v>
      </c>
    </row>
    <row r="8286" spans="1:2">
      <c r="A8286" s="11">
        <v>32005891</v>
      </c>
      <c r="B8286" s="11" t="s">
        <v>8243</v>
      </c>
    </row>
    <row r="8287" spans="1:2">
      <c r="A8287" s="11">
        <v>32005899</v>
      </c>
      <c r="B8287" s="11" t="s">
        <v>8244</v>
      </c>
    </row>
    <row r="8288" spans="1:2">
      <c r="A8288" s="11">
        <v>32005920</v>
      </c>
      <c r="B8288" s="11" t="s">
        <v>8245</v>
      </c>
    </row>
    <row r="8289" spans="1:2">
      <c r="A8289" s="11">
        <v>32005936</v>
      </c>
      <c r="B8289" s="11" t="s">
        <v>8246</v>
      </c>
    </row>
    <row r="8290" spans="1:2">
      <c r="A8290" s="11">
        <v>32005991</v>
      </c>
      <c r="B8290" s="11" t="s">
        <v>8247</v>
      </c>
    </row>
    <row r="8291" spans="1:2">
      <c r="A8291" s="11">
        <v>32006028</v>
      </c>
      <c r="B8291" s="11" t="s">
        <v>8248</v>
      </c>
    </row>
    <row r="8292" spans="1:2">
      <c r="A8292" s="11">
        <v>32006034</v>
      </c>
      <c r="B8292" s="11" t="s">
        <v>8249</v>
      </c>
    </row>
    <row r="8293" spans="1:2">
      <c r="A8293" s="11">
        <v>32006078</v>
      </c>
      <c r="B8293" s="11" t="s">
        <v>8250</v>
      </c>
    </row>
    <row r="8294" spans="1:2">
      <c r="A8294" s="11">
        <v>32006208</v>
      </c>
      <c r="B8294" s="11" t="s">
        <v>8251</v>
      </c>
    </row>
    <row r="8295" spans="1:2">
      <c r="A8295" s="11">
        <v>32006331</v>
      </c>
      <c r="B8295" s="11" t="s">
        <v>8252</v>
      </c>
    </row>
    <row r="8296" spans="1:2">
      <c r="A8296" s="11">
        <v>32006471</v>
      </c>
      <c r="B8296" s="11" t="s">
        <v>8253</v>
      </c>
    </row>
    <row r="8297" spans="1:2">
      <c r="A8297" s="11">
        <v>32006505</v>
      </c>
      <c r="B8297" s="11" t="s">
        <v>8254</v>
      </c>
    </row>
    <row r="8298" spans="1:2">
      <c r="A8298" s="11">
        <v>32006548</v>
      </c>
      <c r="B8298" s="11" t="s">
        <v>8255</v>
      </c>
    </row>
    <row r="8299" spans="1:2">
      <c r="A8299" s="11">
        <v>32006603</v>
      </c>
      <c r="B8299" s="11" t="s">
        <v>8256</v>
      </c>
    </row>
    <row r="8300" spans="1:2">
      <c r="A8300" s="11">
        <v>32006610</v>
      </c>
      <c r="B8300" s="11" t="s">
        <v>8257</v>
      </c>
    </row>
    <row r="8301" spans="1:2">
      <c r="A8301" s="11">
        <v>32006617</v>
      </c>
      <c r="B8301" s="11" t="s">
        <v>8258</v>
      </c>
    </row>
    <row r="8302" spans="1:2">
      <c r="A8302" s="11">
        <v>32006680</v>
      </c>
      <c r="B8302" s="11" t="s">
        <v>8259</v>
      </c>
    </row>
    <row r="8303" spans="1:2">
      <c r="A8303" s="11">
        <v>32006687</v>
      </c>
      <c r="B8303" s="11" t="s">
        <v>8260</v>
      </c>
    </row>
    <row r="8304" spans="1:2">
      <c r="A8304" s="11">
        <v>32006689</v>
      </c>
      <c r="B8304" s="11" t="s">
        <v>8261</v>
      </c>
    </row>
    <row r="8305" spans="1:2">
      <c r="A8305" s="11">
        <v>32006743</v>
      </c>
      <c r="B8305" s="11" t="s">
        <v>8262</v>
      </c>
    </row>
    <row r="8306" spans="1:2">
      <c r="A8306" s="11">
        <v>32006789</v>
      </c>
      <c r="B8306" s="11" t="s">
        <v>8263</v>
      </c>
    </row>
    <row r="8307" spans="1:2">
      <c r="A8307" s="11">
        <v>32006792</v>
      </c>
      <c r="B8307" s="11" t="s">
        <v>8264</v>
      </c>
    </row>
    <row r="8308" spans="1:2">
      <c r="A8308" s="11">
        <v>32006919</v>
      </c>
      <c r="B8308" s="11" t="s">
        <v>8265</v>
      </c>
    </row>
    <row r="8309" spans="1:2">
      <c r="A8309" s="11">
        <v>32006962</v>
      </c>
      <c r="B8309" s="11" t="s">
        <v>8266</v>
      </c>
    </row>
    <row r="8310" spans="1:2">
      <c r="A8310" s="11">
        <v>32006976</v>
      </c>
      <c r="B8310" s="11" t="s">
        <v>8267</v>
      </c>
    </row>
    <row r="8311" spans="1:2">
      <c r="A8311" s="11">
        <v>32007073</v>
      </c>
      <c r="B8311" s="11" t="s">
        <v>8268</v>
      </c>
    </row>
    <row r="8312" spans="1:2">
      <c r="A8312" s="11">
        <v>32007125</v>
      </c>
      <c r="B8312" s="11" t="s">
        <v>8269</v>
      </c>
    </row>
    <row r="8313" spans="1:2">
      <c r="A8313" s="11">
        <v>32007174</v>
      </c>
      <c r="B8313" s="11" t="s">
        <v>8270</v>
      </c>
    </row>
    <row r="8314" spans="1:2">
      <c r="A8314" s="11">
        <v>32007236</v>
      </c>
      <c r="B8314" s="11" t="s">
        <v>8271</v>
      </c>
    </row>
    <row r="8315" spans="1:2">
      <c r="A8315" s="11">
        <v>32007366</v>
      </c>
      <c r="B8315" s="11" t="s">
        <v>8272</v>
      </c>
    </row>
    <row r="8316" spans="1:2">
      <c r="A8316" s="11">
        <v>32007440</v>
      </c>
      <c r="B8316" s="11" t="s">
        <v>8273</v>
      </c>
    </row>
    <row r="8317" spans="1:2">
      <c r="A8317" s="11">
        <v>32007484</v>
      </c>
      <c r="B8317" s="11" t="s">
        <v>8274</v>
      </c>
    </row>
    <row r="8318" spans="1:2">
      <c r="A8318" s="11">
        <v>32007614</v>
      </c>
      <c r="B8318" s="11" t="s">
        <v>8275</v>
      </c>
    </row>
    <row r="8319" spans="1:2">
      <c r="A8319" s="11">
        <v>32007681</v>
      </c>
      <c r="B8319" s="11" t="s">
        <v>8276</v>
      </c>
    </row>
    <row r="8320" spans="1:2">
      <c r="A8320" s="11">
        <v>32007972</v>
      </c>
      <c r="B8320" s="11" t="s">
        <v>8277</v>
      </c>
    </row>
    <row r="8321" spans="1:2">
      <c r="A8321" s="11">
        <v>32008172</v>
      </c>
      <c r="B8321" s="11" t="s">
        <v>8278</v>
      </c>
    </row>
    <row r="8322" spans="1:2">
      <c r="A8322" s="11">
        <v>32008181</v>
      </c>
      <c r="B8322" s="11" t="s">
        <v>8279</v>
      </c>
    </row>
    <row r="8323" spans="1:2">
      <c r="A8323" s="11">
        <v>32008285</v>
      </c>
      <c r="B8323" s="11" t="s">
        <v>8280</v>
      </c>
    </row>
    <row r="8324" spans="1:2">
      <c r="A8324" s="11">
        <v>32008291</v>
      </c>
      <c r="B8324" s="11" t="s">
        <v>8281</v>
      </c>
    </row>
    <row r="8325" spans="1:2">
      <c r="A8325" s="11">
        <v>32008313</v>
      </c>
      <c r="B8325" s="11" t="s">
        <v>8282</v>
      </c>
    </row>
    <row r="8326" spans="1:2">
      <c r="A8326" s="11">
        <v>32078565</v>
      </c>
      <c r="B8326" s="11" t="s">
        <v>8283</v>
      </c>
    </row>
    <row r="8327" spans="1:2">
      <c r="A8327" s="11">
        <v>32180257</v>
      </c>
      <c r="B8327" s="11" t="s">
        <v>8284</v>
      </c>
    </row>
    <row r="8328" spans="1:2">
      <c r="A8328" s="11">
        <v>32216667</v>
      </c>
      <c r="B8328" s="11" t="s">
        <v>8285</v>
      </c>
    </row>
    <row r="8329" spans="1:2">
      <c r="A8329" s="11">
        <v>32225804</v>
      </c>
      <c r="B8329" s="11" t="s">
        <v>8286</v>
      </c>
    </row>
    <row r="8330" spans="1:2">
      <c r="A8330" s="11">
        <v>32226146</v>
      </c>
      <c r="B8330" s="11" t="s">
        <v>8287</v>
      </c>
    </row>
    <row r="8331" spans="1:2">
      <c r="A8331" s="11">
        <v>32227688</v>
      </c>
      <c r="B8331" s="11" t="s">
        <v>8288</v>
      </c>
    </row>
    <row r="8332" spans="1:2">
      <c r="A8332" s="11">
        <v>32248676</v>
      </c>
      <c r="B8332" s="11" t="s">
        <v>8289</v>
      </c>
    </row>
    <row r="8333" spans="1:2">
      <c r="A8333" s="11">
        <v>32279711</v>
      </c>
      <c r="B8333" s="11" t="s">
        <v>8290</v>
      </c>
    </row>
    <row r="8334" spans="1:2">
      <c r="A8334" s="11">
        <v>32286846</v>
      </c>
      <c r="B8334" s="11" t="s">
        <v>8291</v>
      </c>
    </row>
    <row r="8335" spans="1:2">
      <c r="A8335" s="11">
        <v>32301716</v>
      </c>
      <c r="B8335" s="11" t="s">
        <v>8292</v>
      </c>
    </row>
    <row r="8336" spans="1:2">
      <c r="A8336" s="11">
        <v>32308021</v>
      </c>
      <c r="B8336" s="11" t="s">
        <v>8293</v>
      </c>
    </row>
    <row r="8337" spans="1:2">
      <c r="A8337" s="11">
        <v>32317123</v>
      </c>
      <c r="B8337" s="11" t="s">
        <v>8294</v>
      </c>
    </row>
    <row r="8338" spans="1:2">
      <c r="A8338" s="11">
        <v>32325593</v>
      </c>
      <c r="B8338" s="11" t="s">
        <v>8295</v>
      </c>
    </row>
    <row r="8339" spans="1:2">
      <c r="A8339" s="11">
        <v>32328249</v>
      </c>
      <c r="B8339" s="11" t="s">
        <v>8296</v>
      </c>
    </row>
    <row r="8340" spans="1:2">
      <c r="A8340" s="11">
        <v>32329423</v>
      </c>
      <c r="B8340" s="11" t="s">
        <v>8297</v>
      </c>
    </row>
    <row r="8341" spans="1:2">
      <c r="A8341" s="11">
        <v>32333863</v>
      </c>
      <c r="B8341" s="11" t="s">
        <v>8298</v>
      </c>
    </row>
    <row r="8342" spans="1:2">
      <c r="A8342" s="11">
        <v>32428110</v>
      </c>
      <c r="B8342" s="11" t="s">
        <v>8299</v>
      </c>
    </row>
    <row r="8343" spans="1:2">
      <c r="A8343" s="11">
        <v>32440377</v>
      </c>
      <c r="B8343" s="11" t="s">
        <v>8300</v>
      </c>
    </row>
    <row r="8344" spans="1:2">
      <c r="A8344" s="11">
        <v>32467233</v>
      </c>
      <c r="B8344" s="11" t="s">
        <v>8301</v>
      </c>
    </row>
    <row r="8345" spans="1:2">
      <c r="A8345" s="11">
        <v>32476316</v>
      </c>
      <c r="B8345" s="11" t="s">
        <v>8302</v>
      </c>
    </row>
    <row r="8346" spans="1:2">
      <c r="A8346" s="11">
        <v>32507897</v>
      </c>
      <c r="B8346" s="11" t="s">
        <v>8303</v>
      </c>
    </row>
    <row r="8347" spans="1:2">
      <c r="A8347" s="11">
        <v>32558627</v>
      </c>
      <c r="B8347" s="11" t="s">
        <v>8304</v>
      </c>
    </row>
    <row r="8348" spans="1:2">
      <c r="A8348" s="11">
        <v>32559567</v>
      </c>
      <c r="B8348" s="11" t="s">
        <v>8305</v>
      </c>
    </row>
    <row r="8349" spans="1:2">
      <c r="A8349" s="11">
        <v>32570710</v>
      </c>
      <c r="B8349" s="11" t="s">
        <v>8306</v>
      </c>
    </row>
    <row r="8350" spans="1:2">
      <c r="A8350" s="11">
        <v>32582357</v>
      </c>
      <c r="B8350" s="11" t="s">
        <v>8307</v>
      </c>
    </row>
    <row r="8351" spans="1:2">
      <c r="A8351" s="11">
        <v>32584113</v>
      </c>
      <c r="B8351" s="11" t="s">
        <v>8308</v>
      </c>
    </row>
    <row r="8352" spans="1:2">
      <c r="A8352" s="11">
        <v>32605794</v>
      </c>
      <c r="B8352" s="11" t="s">
        <v>8309</v>
      </c>
    </row>
    <row r="8353" spans="1:2">
      <c r="A8353" s="11">
        <v>32606552</v>
      </c>
      <c r="B8353" s="11" t="s">
        <v>8310</v>
      </c>
    </row>
    <row r="8354" spans="1:2">
      <c r="A8354" s="11">
        <v>32606558</v>
      </c>
      <c r="B8354" s="11" t="s">
        <v>8311</v>
      </c>
    </row>
    <row r="8355" spans="1:2">
      <c r="A8355" s="11">
        <v>32606860</v>
      </c>
      <c r="B8355" s="11" t="s">
        <v>8312</v>
      </c>
    </row>
    <row r="8356" spans="1:2">
      <c r="A8356" s="11">
        <v>32606868</v>
      </c>
      <c r="B8356" s="11" t="s">
        <v>8313</v>
      </c>
    </row>
    <row r="8357" spans="1:2">
      <c r="A8357" s="11">
        <v>32606958</v>
      </c>
      <c r="B8357" s="11" t="s">
        <v>8314</v>
      </c>
    </row>
    <row r="8358" spans="1:2">
      <c r="A8358" s="11">
        <v>32607114</v>
      </c>
      <c r="B8358" s="11" t="s">
        <v>8315</v>
      </c>
    </row>
    <row r="8359" spans="1:2">
      <c r="A8359" s="11">
        <v>32607271</v>
      </c>
      <c r="B8359" s="11" t="s">
        <v>8316</v>
      </c>
    </row>
    <row r="8360" spans="1:2">
      <c r="A8360" s="11">
        <v>32607388</v>
      </c>
      <c r="B8360" s="11" t="s">
        <v>8317</v>
      </c>
    </row>
    <row r="8361" spans="1:2">
      <c r="A8361" s="11">
        <v>32607504</v>
      </c>
      <c r="B8361" s="11" t="s">
        <v>8318</v>
      </c>
    </row>
    <row r="8362" spans="1:2">
      <c r="A8362" s="11">
        <v>32608058</v>
      </c>
      <c r="B8362" s="11" t="s">
        <v>8319</v>
      </c>
    </row>
    <row r="8363" spans="1:2">
      <c r="A8363" s="11">
        <v>32608574</v>
      </c>
      <c r="B8363" s="11" t="s">
        <v>8320</v>
      </c>
    </row>
    <row r="8364" spans="1:2">
      <c r="A8364" s="11">
        <v>32608637</v>
      </c>
      <c r="B8364" s="11" t="s">
        <v>8321</v>
      </c>
    </row>
    <row r="8365" spans="1:2">
      <c r="A8365" s="11">
        <v>32608648</v>
      </c>
      <c r="B8365" s="11" t="s">
        <v>8322</v>
      </c>
    </row>
    <row r="8366" spans="1:2">
      <c r="A8366" s="11">
        <v>32608953</v>
      </c>
      <c r="B8366" s="11" t="s">
        <v>8323</v>
      </c>
    </row>
    <row r="8367" spans="1:2">
      <c r="A8367" s="11">
        <v>32609210</v>
      </c>
      <c r="B8367" s="11" t="s">
        <v>8324</v>
      </c>
    </row>
    <row r="8368" spans="1:2">
      <c r="A8368" s="11">
        <v>32609881</v>
      </c>
      <c r="B8368" s="11" t="s">
        <v>8325</v>
      </c>
    </row>
    <row r="8369" spans="1:2">
      <c r="A8369" s="11">
        <v>32609903</v>
      </c>
      <c r="B8369" s="11" t="s">
        <v>8326</v>
      </c>
    </row>
    <row r="8370" spans="1:2">
      <c r="A8370" s="11">
        <v>32609997</v>
      </c>
      <c r="B8370" s="11" t="s">
        <v>8327</v>
      </c>
    </row>
    <row r="8371" spans="1:2">
      <c r="A8371" s="11">
        <v>32612075</v>
      </c>
      <c r="B8371" s="11" t="s">
        <v>8328</v>
      </c>
    </row>
    <row r="8372" spans="1:2">
      <c r="A8372" s="11">
        <v>32612915</v>
      </c>
      <c r="B8372" s="11" t="s">
        <v>8329</v>
      </c>
    </row>
    <row r="8373" spans="1:2">
      <c r="A8373" s="11">
        <v>32615488</v>
      </c>
      <c r="B8373" s="11" t="s">
        <v>8330</v>
      </c>
    </row>
    <row r="8374" spans="1:2">
      <c r="A8374" s="11">
        <v>32616115</v>
      </c>
      <c r="B8374" s="11" t="s">
        <v>8331</v>
      </c>
    </row>
    <row r="8375" spans="1:2">
      <c r="A8375" s="11">
        <v>32617555</v>
      </c>
      <c r="B8375" s="11" t="s">
        <v>8332</v>
      </c>
    </row>
    <row r="8376" spans="1:2">
      <c r="A8376" s="11">
        <v>32617556</v>
      </c>
      <c r="B8376" s="11" t="s">
        <v>8333</v>
      </c>
    </row>
    <row r="8377" spans="1:2">
      <c r="A8377" s="11">
        <v>32617559</v>
      </c>
      <c r="B8377" s="11" t="s">
        <v>8334</v>
      </c>
    </row>
    <row r="8378" spans="1:2">
      <c r="A8378" s="11">
        <v>32618654</v>
      </c>
      <c r="B8378" s="11" t="s">
        <v>8335</v>
      </c>
    </row>
    <row r="8379" spans="1:2">
      <c r="A8379" s="11">
        <v>32618750</v>
      </c>
      <c r="B8379" s="11" t="s">
        <v>8336</v>
      </c>
    </row>
    <row r="8380" spans="1:2">
      <c r="A8380" s="11">
        <v>32620024</v>
      </c>
      <c r="B8380" s="11" t="s">
        <v>8337</v>
      </c>
    </row>
    <row r="8381" spans="1:2">
      <c r="A8381" s="11">
        <v>32622200</v>
      </c>
      <c r="B8381" s="11" t="s">
        <v>8338</v>
      </c>
    </row>
    <row r="8382" spans="1:2">
      <c r="A8382" s="11">
        <v>32623102</v>
      </c>
      <c r="B8382" s="11" t="s">
        <v>8339</v>
      </c>
    </row>
    <row r="8383" spans="1:2">
      <c r="A8383" s="11">
        <v>32624267</v>
      </c>
      <c r="B8383" s="11" t="s">
        <v>8340</v>
      </c>
    </row>
    <row r="8384" spans="1:2">
      <c r="A8384" s="11">
        <v>32625637</v>
      </c>
      <c r="B8384" s="11" t="s">
        <v>8341</v>
      </c>
    </row>
    <row r="8385" spans="1:2">
      <c r="A8385" s="11">
        <v>32626146</v>
      </c>
      <c r="B8385" s="11" t="s">
        <v>8342</v>
      </c>
    </row>
    <row r="8386" spans="1:2">
      <c r="A8386" s="11">
        <v>32626920</v>
      </c>
      <c r="B8386" s="11" t="s">
        <v>8343</v>
      </c>
    </row>
    <row r="8387" spans="1:2">
      <c r="A8387" s="11">
        <v>32628324</v>
      </c>
      <c r="B8387" s="11" t="s">
        <v>8344</v>
      </c>
    </row>
    <row r="8388" spans="1:2">
      <c r="A8388" s="11">
        <v>32629304</v>
      </c>
      <c r="B8388" s="11" t="s">
        <v>8345</v>
      </c>
    </row>
    <row r="8389" spans="1:2">
      <c r="A8389" s="11">
        <v>32631686</v>
      </c>
      <c r="B8389" s="11" t="s">
        <v>8346</v>
      </c>
    </row>
    <row r="8390" spans="1:2">
      <c r="A8390" s="11">
        <v>32632312</v>
      </c>
      <c r="B8390" s="11" t="s">
        <v>8347</v>
      </c>
    </row>
    <row r="8391" spans="1:2">
      <c r="A8391" s="11">
        <v>32633082</v>
      </c>
      <c r="B8391" s="11" t="s">
        <v>8348</v>
      </c>
    </row>
    <row r="8392" spans="1:2">
      <c r="A8392" s="11">
        <v>32633544</v>
      </c>
      <c r="B8392" s="11" t="s">
        <v>8349</v>
      </c>
    </row>
    <row r="8393" spans="1:2">
      <c r="A8393" s="11">
        <v>32633738</v>
      </c>
      <c r="B8393" s="11" t="s">
        <v>8350</v>
      </c>
    </row>
    <row r="8394" spans="1:2">
      <c r="A8394" s="11">
        <v>32634137</v>
      </c>
      <c r="B8394" s="11" t="s">
        <v>8351</v>
      </c>
    </row>
    <row r="8395" spans="1:2">
      <c r="A8395" s="11">
        <v>32634479</v>
      </c>
      <c r="B8395" s="11" t="s">
        <v>8352</v>
      </c>
    </row>
    <row r="8396" spans="1:2">
      <c r="A8396" s="11">
        <v>32634760</v>
      </c>
      <c r="B8396" s="11" t="s">
        <v>8353</v>
      </c>
    </row>
    <row r="8397" spans="1:2">
      <c r="A8397" s="11">
        <v>32634769</v>
      </c>
      <c r="B8397" s="11" t="s">
        <v>8354</v>
      </c>
    </row>
    <row r="8398" spans="1:2">
      <c r="A8398" s="11">
        <v>32635068</v>
      </c>
      <c r="B8398" s="11" t="s">
        <v>8355</v>
      </c>
    </row>
    <row r="8399" spans="1:2">
      <c r="A8399" s="11">
        <v>32636064</v>
      </c>
      <c r="B8399" s="11" t="s">
        <v>8356</v>
      </c>
    </row>
    <row r="8400" spans="1:2">
      <c r="A8400" s="11">
        <v>32636908</v>
      </c>
      <c r="B8400" s="11" t="s">
        <v>8357</v>
      </c>
    </row>
    <row r="8401" spans="1:2">
      <c r="A8401" s="11">
        <v>32638082</v>
      </c>
      <c r="B8401" s="11" t="s">
        <v>8358</v>
      </c>
    </row>
    <row r="8402" spans="1:2">
      <c r="A8402" s="11">
        <v>32638160</v>
      </c>
      <c r="B8402" s="11" t="s">
        <v>8359</v>
      </c>
    </row>
    <row r="8403" spans="1:2">
      <c r="A8403" s="11">
        <v>32638385</v>
      </c>
      <c r="B8403" s="11" t="s">
        <v>8360</v>
      </c>
    </row>
    <row r="8404" spans="1:2">
      <c r="A8404" s="11">
        <v>32639291</v>
      </c>
      <c r="B8404" s="11" t="s">
        <v>8361</v>
      </c>
    </row>
    <row r="8405" spans="1:2">
      <c r="A8405" s="11">
        <v>32639639</v>
      </c>
      <c r="B8405" s="11" t="s">
        <v>8362</v>
      </c>
    </row>
    <row r="8406" spans="1:2">
      <c r="A8406" s="11">
        <v>32641591</v>
      </c>
      <c r="B8406" s="11" t="s">
        <v>8363</v>
      </c>
    </row>
    <row r="8407" spans="1:2">
      <c r="A8407" s="11">
        <v>32643102</v>
      </c>
      <c r="B8407" s="11" t="s">
        <v>8364</v>
      </c>
    </row>
    <row r="8408" spans="1:2">
      <c r="A8408" s="11">
        <v>32643855</v>
      </c>
      <c r="B8408" s="11" t="s">
        <v>8365</v>
      </c>
    </row>
    <row r="8409" spans="1:2">
      <c r="A8409" s="11">
        <v>32644165</v>
      </c>
      <c r="B8409" s="11" t="s">
        <v>8366</v>
      </c>
    </row>
    <row r="8410" spans="1:2">
      <c r="A8410" s="11">
        <v>32644679</v>
      </c>
      <c r="B8410" s="11" t="s">
        <v>8367</v>
      </c>
    </row>
    <row r="8411" spans="1:2">
      <c r="A8411" s="11">
        <v>32645619</v>
      </c>
      <c r="B8411" s="11" t="s">
        <v>8368</v>
      </c>
    </row>
    <row r="8412" spans="1:2">
      <c r="A8412" s="11">
        <v>32646883</v>
      </c>
      <c r="B8412" s="11" t="s">
        <v>8369</v>
      </c>
    </row>
    <row r="8413" spans="1:2">
      <c r="A8413" s="11">
        <v>32648813</v>
      </c>
      <c r="B8413" s="11" t="s">
        <v>8370</v>
      </c>
    </row>
    <row r="8414" spans="1:2">
      <c r="A8414" s="11">
        <v>32649074</v>
      </c>
      <c r="B8414" s="11" t="s">
        <v>8371</v>
      </c>
    </row>
    <row r="8415" spans="1:2">
      <c r="A8415" s="11">
        <v>32650244</v>
      </c>
      <c r="B8415" s="11" t="s">
        <v>8372</v>
      </c>
    </row>
    <row r="8416" spans="1:2">
      <c r="A8416" s="11">
        <v>32650848</v>
      </c>
      <c r="B8416" s="11" t="s">
        <v>8373</v>
      </c>
    </row>
    <row r="8417" spans="1:2">
      <c r="A8417" s="11">
        <v>32650934</v>
      </c>
      <c r="B8417" s="11" t="s">
        <v>8374</v>
      </c>
    </row>
    <row r="8418" spans="1:2">
      <c r="A8418" s="11">
        <v>32651241</v>
      </c>
      <c r="B8418" s="11" t="s">
        <v>8375</v>
      </c>
    </row>
    <row r="8419" spans="1:2">
      <c r="A8419" s="11">
        <v>32651242</v>
      </c>
      <c r="B8419" s="11" t="s">
        <v>8375</v>
      </c>
    </row>
    <row r="8420" spans="1:2">
      <c r="A8420" s="11">
        <v>32651590</v>
      </c>
      <c r="B8420" s="11" t="s">
        <v>8376</v>
      </c>
    </row>
    <row r="8421" spans="1:2">
      <c r="A8421" s="11">
        <v>32652495</v>
      </c>
      <c r="B8421" s="11" t="s">
        <v>8377</v>
      </c>
    </row>
    <row r="8422" spans="1:2">
      <c r="A8422" s="11">
        <v>32652775</v>
      </c>
      <c r="B8422" s="11" t="s">
        <v>8378</v>
      </c>
    </row>
    <row r="8423" spans="1:2">
      <c r="A8423" s="11">
        <v>32653261</v>
      </c>
      <c r="B8423" s="11" t="s">
        <v>8379</v>
      </c>
    </row>
    <row r="8424" spans="1:2">
      <c r="A8424" s="11">
        <v>32654285</v>
      </c>
      <c r="B8424" s="11" t="s">
        <v>8380</v>
      </c>
    </row>
    <row r="8425" spans="1:2">
      <c r="A8425" s="11">
        <v>32655733</v>
      </c>
      <c r="B8425" s="11" t="s">
        <v>8381</v>
      </c>
    </row>
    <row r="8426" spans="1:2">
      <c r="A8426" s="11">
        <v>32656223</v>
      </c>
      <c r="B8426" s="11" t="s">
        <v>8382</v>
      </c>
    </row>
    <row r="8427" spans="1:2">
      <c r="A8427" s="11">
        <v>32657090</v>
      </c>
      <c r="B8427" s="11" t="s">
        <v>8383</v>
      </c>
    </row>
    <row r="8428" spans="1:2">
      <c r="A8428" s="11">
        <v>32657232</v>
      </c>
      <c r="B8428" s="11" t="s">
        <v>8384</v>
      </c>
    </row>
    <row r="8429" spans="1:2">
      <c r="A8429" s="11">
        <v>32657992</v>
      </c>
      <c r="B8429" s="11" t="s">
        <v>8385</v>
      </c>
    </row>
    <row r="8430" spans="1:2">
      <c r="A8430" s="11">
        <v>32658906</v>
      </c>
      <c r="B8430" s="11" t="s">
        <v>8386</v>
      </c>
    </row>
    <row r="8431" spans="1:2">
      <c r="A8431" s="11">
        <v>32659336</v>
      </c>
      <c r="B8431" s="11" t="s">
        <v>8387</v>
      </c>
    </row>
    <row r="8432" spans="1:2">
      <c r="A8432" s="11">
        <v>32659543</v>
      </c>
      <c r="B8432" s="11" t="s">
        <v>8388</v>
      </c>
    </row>
    <row r="8433" spans="1:2">
      <c r="A8433" s="11">
        <v>32659698</v>
      </c>
      <c r="B8433" s="11" t="s">
        <v>8389</v>
      </c>
    </row>
    <row r="8434" spans="1:2">
      <c r="A8434" s="11">
        <v>32659918</v>
      </c>
      <c r="B8434" s="11" t="s">
        <v>8390</v>
      </c>
    </row>
    <row r="8435" spans="1:2">
      <c r="A8435" s="11">
        <v>32660469</v>
      </c>
      <c r="B8435" s="11" t="s">
        <v>8391</v>
      </c>
    </row>
    <row r="8436" spans="1:2">
      <c r="A8436" s="11">
        <v>32660540</v>
      </c>
      <c r="B8436" s="11" t="s">
        <v>8392</v>
      </c>
    </row>
    <row r="8437" spans="1:2">
      <c r="A8437" s="11">
        <v>32660582</v>
      </c>
      <c r="B8437" s="11" t="s">
        <v>8393</v>
      </c>
    </row>
    <row r="8438" spans="1:2">
      <c r="A8438" s="11">
        <v>32663081</v>
      </c>
      <c r="B8438" s="11" t="s">
        <v>8394</v>
      </c>
    </row>
    <row r="8439" spans="1:2">
      <c r="A8439" s="11">
        <v>32663620</v>
      </c>
      <c r="B8439" s="11" t="s">
        <v>8395</v>
      </c>
    </row>
    <row r="8440" spans="1:2">
      <c r="A8440" s="11">
        <v>32664030</v>
      </c>
      <c r="B8440" s="11" t="s">
        <v>8396</v>
      </c>
    </row>
    <row r="8441" spans="1:2">
      <c r="A8441" s="11">
        <v>32664146</v>
      </c>
      <c r="B8441" s="11" t="s">
        <v>8397</v>
      </c>
    </row>
    <row r="8442" spans="1:2">
      <c r="A8442" s="11">
        <v>32666116</v>
      </c>
      <c r="B8442" s="11" t="s">
        <v>8398</v>
      </c>
    </row>
    <row r="8443" spans="1:2">
      <c r="A8443" s="11">
        <v>32666208</v>
      </c>
      <c r="B8443" s="11" t="s">
        <v>8399</v>
      </c>
    </row>
    <row r="8444" spans="1:2">
      <c r="A8444" s="11">
        <v>32666802</v>
      </c>
      <c r="B8444" s="11" t="s">
        <v>8400</v>
      </c>
    </row>
    <row r="8445" spans="1:2">
      <c r="A8445" s="11">
        <v>32667060</v>
      </c>
      <c r="B8445" s="11" t="s">
        <v>8401</v>
      </c>
    </row>
    <row r="8446" spans="1:2">
      <c r="A8446" s="11">
        <v>32667741</v>
      </c>
      <c r="B8446" s="11" t="s">
        <v>8402</v>
      </c>
    </row>
    <row r="8447" spans="1:2">
      <c r="A8447" s="11">
        <v>32668995</v>
      </c>
      <c r="B8447" s="11" t="s">
        <v>8403</v>
      </c>
    </row>
    <row r="8448" spans="1:2">
      <c r="A8448" s="11">
        <v>32669425</v>
      </c>
      <c r="B8448" s="11" t="s">
        <v>8404</v>
      </c>
    </row>
    <row r="8449" spans="1:2">
      <c r="A8449" s="11">
        <v>32669856</v>
      </c>
      <c r="B8449" s="11" t="s">
        <v>8405</v>
      </c>
    </row>
    <row r="8450" spans="1:2">
      <c r="A8450" s="11">
        <v>32670870</v>
      </c>
      <c r="B8450" s="11" t="s">
        <v>8406</v>
      </c>
    </row>
    <row r="8451" spans="1:2">
      <c r="A8451" s="11">
        <v>32671355</v>
      </c>
      <c r="B8451" s="11" t="s">
        <v>8407</v>
      </c>
    </row>
    <row r="8452" spans="1:2">
      <c r="A8452" s="11">
        <v>32672259</v>
      </c>
      <c r="B8452" s="11" t="s">
        <v>8408</v>
      </c>
    </row>
    <row r="8453" spans="1:2">
      <c r="A8453" s="11">
        <v>32673135</v>
      </c>
      <c r="B8453" s="11" t="s">
        <v>8409</v>
      </c>
    </row>
    <row r="8454" spans="1:2">
      <c r="A8454" s="11">
        <v>32675283</v>
      </c>
      <c r="B8454" s="11" t="s">
        <v>8410</v>
      </c>
    </row>
    <row r="8455" spans="1:2">
      <c r="A8455" s="11">
        <v>32675476</v>
      </c>
      <c r="B8455" s="11" t="s">
        <v>8411</v>
      </c>
    </row>
    <row r="8456" spans="1:2">
      <c r="A8456" s="11">
        <v>32675656</v>
      </c>
      <c r="B8456" s="11" t="s">
        <v>8412</v>
      </c>
    </row>
    <row r="8457" spans="1:2">
      <c r="A8457" s="11">
        <v>32676565</v>
      </c>
      <c r="B8457" s="11" t="s">
        <v>8413</v>
      </c>
    </row>
    <row r="8458" spans="1:2">
      <c r="A8458" s="11">
        <v>32676770</v>
      </c>
      <c r="B8458" s="11" t="s">
        <v>8414</v>
      </c>
    </row>
    <row r="8459" spans="1:2">
      <c r="A8459" s="11">
        <v>32677035</v>
      </c>
      <c r="B8459" s="11" t="s">
        <v>8415</v>
      </c>
    </row>
    <row r="8460" spans="1:2">
      <c r="A8460" s="11">
        <v>32677747</v>
      </c>
      <c r="B8460" s="11" t="s">
        <v>8416</v>
      </c>
    </row>
    <row r="8461" spans="1:2">
      <c r="A8461" s="11">
        <v>32678222</v>
      </c>
      <c r="B8461" s="11" t="s">
        <v>8417</v>
      </c>
    </row>
    <row r="8462" spans="1:2">
      <c r="A8462" s="11">
        <v>32678366</v>
      </c>
      <c r="B8462" s="11" t="s">
        <v>8418</v>
      </c>
    </row>
    <row r="8463" spans="1:2">
      <c r="A8463" s="11">
        <v>32678461</v>
      </c>
      <c r="B8463" s="11" t="s">
        <v>8419</v>
      </c>
    </row>
    <row r="8464" spans="1:2">
      <c r="A8464" s="11">
        <v>32679087</v>
      </c>
      <c r="B8464" s="11" t="s">
        <v>8420</v>
      </c>
    </row>
    <row r="8465" spans="1:2">
      <c r="A8465" s="11">
        <v>32679118</v>
      </c>
      <c r="B8465" s="11" t="s">
        <v>8421</v>
      </c>
    </row>
    <row r="8466" spans="1:2">
      <c r="A8466" s="11">
        <v>32679275</v>
      </c>
      <c r="B8466" s="11" t="s">
        <v>8422</v>
      </c>
    </row>
    <row r="8467" spans="1:2">
      <c r="A8467" s="11">
        <v>32679833</v>
      </c>
      <c r="B8467" s="11" t="s">
        <v>8423</v>
      </c>
    </row>
    <row r="8468" spans="1:2">
      <c r="A8468" s="11">
        <v>32680099</v>
      </c>
      <c r="B8468" s="11" t="s">
        <v>8424</v>
      </c>
    </row>
    <row r="8469" spans="1:2">
      <c r="A8469" s="11">
        <v>32680228</v>
      </c>
      <c r="B8469" s="11" t="s">
        <v>8425</v>
      </c>
    </row>
    <row r="8470" spans="1:2">
      <c r="A8470" s="11">
        <v>32681253</v>
      </c>
      <c r="B8470" s="11" t="s">
        <v>8426</v>
      </c>
    </row>
    <row r="8471" spans="1:2">
      <c r="A8471" s="11">
        <v>32681610</v>
      </c>
      <c r="B8471" s="11" t="s">
        <v>8427</v>
      </c>
    </row>
    <row r="8472" spans="1:2">
      <c r="A8472" s="11">
        <v>32681909</v>
      </c>
      <c r="B8472" s="11" t="s">
        <v>8428</v>
      </c>
    </row>
    <row r="8473" spans="1:2">
      <c r="A8473" s="11">
        <v>32683611</v>
      </c>
      <c r="B8473" s="11" t="s">
        <v>8429</v>
      </c>
    </row>
    <row r="8474" spans="1:2">
      <c r="A8474" s="11">
        <v>32683709</v>
      </c>
      <c r="B8474" s="11" t="s">
        <v>8430</v>
      </c>
    </row>
    <row r="8475" spans="1:2">
      <c r="A8475" s="11">
        <v>32684432</v>
      </c>
      <c r="B8475" s="11" t="s">
        <v>8431</v>
      </c>
    </row>
    <row r="8476" spans="1:2">
      <c r="A8476" s="11">
        <v>32684664</v>
      </c>
      <c r="B8476" s="11" t="s">
        <v>8432</v>
      </c>
    </row>
    <row r="8477" spans="1:2">
      <c r="A8477" s="11">
        <v>32685109</v>
      </c>
      <c r="B8477" s="11" t="s">
        <v>8433</v>
      </c>
    </row>
    <row r="8478" spans="1:2">
      <c r="A8478" s="11">
        <v>32685247</v>
      </c>
      <c r="B8478" s="11" t="s">
        <v>8434</v>
      </c>
    </row>
    <row r="8479" spans="1:2">
      <c r="A8479" s="11">
        <v>32685910</v>
      </c>
      <c r="B8479" s="11" t="s">
        <v>8435</v>
      </c>
    </row>
    <row r="8480" spans="1:2">
      <c r="A8480" s="11">
        <v>32687577</v>
      </c>
      <c r="B8480" s="11" t="s">
        <v>8436</v>
      </c>
    </row>
    <row r="8481" spans="1:2">
      <c r="A8481" s="11">
        <v>32688561</v>
      </c>
      <c r="B8481" s="11" t="s">
        <v>8437</v>
      </c>
    </row>
    <row r="8482" spans="1:2">
      <c r="A8482" s="11">
        <v>32688663</v>
      </c>
      <c r="B8482" s="11" t="s">
        <v>8438</v>
      </c>
    </row>
    <row r="8483" spans="1:2">
      <c r="A8483" s="11">
        <v>32688894</v>
      </c>
      <c r="B8483" s="11" t="s">
        <v>8439</v>
      </c>
    </row>
    <row r="8484" spans="1:2">
      <c r="A8484" s="11">
        <v>32689145</v>
      </c>
      <c r="B8484" s="11" t="s">
        <v>8440</v>
      </c>
    </row>
    <row r="8485" spans="1:2">
      <c r="A8485" s="11">
        <v>32690501</v>
      </c>
      <c r="B8485" s="11" t="s">
        <v>8441</v>
      </c>
    </row>
    <row r="8486" spans="1:2">
      <c r="A8486" s="11">
        <v>32691144</v>
      </c>
      <c r="B8486" s="11" t="s">
        <v>8442</v>
      </c>
    </row>
    <row r="8487" spans="1:2">
      <c r="A8487" s="11">
        <v>32691158</v>
      </c>
      <c r="B8487" s="11" t="s">
        <v>8443</v>
      </c>
    </row>
    <row r="8488" spans="1:2">
      <c r="A8488" s="11">
        <v>32691629</v>
      </c>
      <c r="B8488" s="11" t="s">
        <v>8444</v>
      </c>
    </row>
    <row r="8489" spans="1:2">
      <c r="A8489" s="11">
        <v>32691904</v>
      </c>
      <c r="B8489" s="11" t="s">
        <v>8445</v>
      </c>
    </row>
    <row r="8490" spans="1:2">
      <c r="A8490" s="11">
        <v>32691977</v>
      </c>
      <c r="B8490" s="11" t="s">
        <v>8446</v>
      </c>
    </row>
    <row r="8491" spans="1:2">
      <c r="A8491" s="11">
        <v>32692002</v>
      </c>
      <c r="B8491" s="11" t="s">
        <v>8447</v>
      </c>
    </row>
    <row r="8492" spans="1:2">
      <c r="A8492" s="11">
        <v>32692225</v>
      </c>
      <c r="B8492" s="11" t="s">
        <v>8448</v>
      </c>
    </row>
    <row r="8493" spans="1:2">
      <c r="A8493" s="11">
        <v>32692394</v>
      </c>
      <c r="B8493" s="11" t="s">
        <v>8449</v>
      </c>
    </row>
    <row r="8494" spans="1:2">
      <c r="A8494" s="11">
        <v>32692652</v>
      </c>
      <c r="B8494" s="11" t="s">
        <v>8450</v>
      </c>
    </row>
    <row r="8495" spans="1:2">
      <c r="A8495" s="11">
        <v>32693626</v>
      </c>
      <c r="B8495" s="11" t="s">
        <v>8451</v>
      </c>
    </row>
    <row r="8496" spans="1:2">
      <c r="A8496" s="11">
        <v>32693840</v>
      </c>
      <c r="B8496" s="11" t="s">
        <v>8452</v>
      </c>
    </row>
    <row r="8497" spans="1:2">
      <c r="A8497" s="11">
        <v>32694559</v>
      </c>
      <c r="B8497" s="11" t="s">
        <v>8453</v>
      </c>
    </row>
    <row r="8498" spans="1:2">
      <c r="A8498" s="11">
        <v>32694719</v>
      </c>
      <c r="B8498" s="11" t="s">
        <v>8454</v>
      </c>
    </row>
    <row r="8499" spans="1:2">
      <c r="A8499" s="11">
        <v>32695174</v>
      </c>
      <c r="B8499" s="11" t="s">
        <v>8455</v>
      </c>
    </row>
    <row r="8500" spans="1:2">
      <c r="A8500" s="11">
        <v>32695305</v>
      </c>
      <c r="B8500" s="11" t="s">
        <v>8456</v>
      </c>
    </row>
    <row r="8501" spans="1:2">
      <c r="A8501" s="11">
        <v>32695650</v>
      </c>
      <c r="B8501" s="11" t="s">
        <v>8457</v>
      </c>
    </row>
    <row r="8502" spans="1:2">
      <c r="A8502" s="11">
        <v>32696104</v>
      </c>
      <c r="B8502" s="11" t="s">
        <v>8458</v>
      </c>
    </row>
    <row r="8503" spans="1:2">
      <c r="A8503" s="11">
        <v>32696230</v>
      </c>
      <c r="B8503" s="11" t="s">
        <v>8459</v>
      </c>
    </row>
    <row r="8504" spans="1:2">
      <c r="A8504" s="11">
        <v>32696853</v>
      </c>
      <c r="B8504" s="11" t="s">
        <v>8460</v>
      </c>
    </row>
    <row r="8505" spans="1:2">
      <c r="A8505" s="11">
        <v>32697393</v>
      </c>
      <c r="B8505" s="11" t="s">
        <v>8461</v>
      </c>
    </row>
    <row r="8506" spans="1:2">
      <c r="A8506" s="11">
        <v>32700294</v>
      </c>
      <c r="B8506" s="11" t="s">
        <v>8462</v>
      </c>
    </row>
    <row r="8507" spans="1:2">
      <c r="A8507" s="11">
        <v>32700620</v>
      </c>
      <c r="B8507" s="11" t="s">
        <v>8463</v>
      </c>
    </row>
    <row r="8508" spans="1:2">
      <c r="A8508" s="11">
        <v>32701067</v>
      </c>
      <c r="B8508" s="11" t="s">
        <v>8464</v>
      </c>
    </row>
    <row r="8509" spans="1:2">
      <c r="A8509" s="11">
        <v>32701314</v>
      </c>
      <c r="B8509" s="11" t="s">
        <v>8465</v>
      </c>
    </row>
    <row r="8510" spans="1:2">
      <c r="A8510" s="11">
        <v>32701783</v>
      </c>
      <c r="B8510" s="11" t="s">
        <v>8466</v>
      </c>
    </row>
    <row r="8511" spans="1:2">
      <c r="A8511" s="11">
        <v>32702485</v>
      </c>
      <c r="B8511" s="11" t="s">
        <v>8467</v>
      </c>
    </row>
    <row r="8512" spans="1:2">
      <c r="A8512" s="11">
        <v>32702638</v>
      </c>
      <c r="B8512" s="11" t="s">
        <v>8468</v>
      </c>
    </row>
    <row r="8513" spans="1:2">
      <c r="A8513" s="11">
        <v>32702644</v>
      </c>
      <c r="B8513" s="11" t="s">
        <v>8469</v>
      </c>
    </row>
    <row r="8514" spans="1:2">
      <c r="A8514" s="11">
        <v>32702765</v>
      </c>
      <c r="B8514" s="11" t="s">
        <v>8470</v>
      </c>
    </row>
    <row r="8515" spans="1:2">
      <c r="A8515" s="11">
        <v>32703373</v>
      </c>
      <c r="B8515" s="11" t="s">
        <v>8471</v>
      </c>
    </row>
    <row r="8516" spans="1:2">
      <c r="A8516" s="11">
        <v>32703811</v>
      </c>
      <c r="B8516" s="11" t="s">
        <v>8472</v>
      </c>
    </row>
    <row r="8517" spans="1:2">
      <c r="A8517" s="11">
        <v>32703881</v>
      </c>
      <c r="B8517" s="11" t="s">
        <v>8473</v>
      </c>
    </row>
    <row r="8518" spans="1:2">
      <c r="A8518" s="11">
        <v>32703889</v>
      </c>
      <c r="B8518" s="11" t="s">
        <v>8474</v>
      </c>
    </row>
    <row r="8519" spans="1:2">
      <c r="A8519" s="11">
        <v>32704077</v>
      </c>
      <c r="B8519" s="11" t="s">
        <v>8475</v>
      </c>
    </row>
    <row r="8520" spans="1:2">
      <c r="A8520" s="11">
        <v>32704187</v>
      </c>
      <c r="B8520" s="11" t="s">
        <v>8476</v>
      </c>
    </row>
    <row r="8521" spans="1:2">
      <c r="A8521" s="11">
        <v>32704306</v>
      </c>
      <c r="B8521" s="11" t="s">
        <v>8477</v>
      </c>
    </row>
    <row r="8522" spans="1:2">
      <c r="A8522" s="11">
        <v>32705395</v>
      </c>
      <c r="B8522" s="11" t="s">
        <v>8478</v>
      </c>
    </row>
    <row r="8523" spans="1:2">
      <c r="A8523" s="11">
        <v>32705638</v>
      </c>
      <c r="B8523" s="11" t="s">
        <v>8479</v>
      </c>
    </row>
    <row r="8524" spans="1:2">
      <c r="A8524" s="11">
        <v>32706186</v>
      </c>
      <c r="B8524" s="11" t="s">
        <v>8480</v>
      </c>
    </row>
    <row r="8525" spans="1:2">
      <c r="A8525" s="11">
        <v>32706197</v>
      </c>
      <c r="B8525" s="11" t="s">
        <v>8481</v>
      </c>
    </row>
    <row r="8526" spans="1:2">
      <c r="A8526" s="11">
        <v>32706240</v>
      </c>
      <c r="B8526" s="11" t="s">
        <v>8482</v>
      </c>
    </row>
    <row r="8527" spans="1:2">
      <c r="A8527" s="11">
        <v>32706338</v>
      </c>
      <c r="B8527" s="11" t="s">
        <v>8483</v>
      </c>
    </row>
    <row r="8528" spans="1:2">
      <c r="A8528" s="11">
        <v>32706339</v>
      </c>
      <c r="B8528" s="11" t="s">
        <v>8484</v>
      </c>
    </row>
    <row r="8529" spans="1:2">
      <c r="A8529" s="11">
        <v>32707081</v>
      </c>
      <c r="B8529" s="11" t="s">
        <v>8485</v>
      </c>
    </row>
    <row r="8530" spans="1:2">
      <c r="A8530" s="11">
        <v>32707164</v>
      </c>
      <c r="B8530" s="11" t="s">
        <v>8486</v>
      </c>
    </row>
    <row r="8531" spans="1:2">
      <c r="A8531" s="11">
        <v>32707194</v>
      </c>
      <c r="B8531" s="11" t="s">
        <v>8487</v>
      </c>
    </row>
    <row r="8532" spans="1:2">
      <c r="A8532" s="11">
        <v>32707353</v>
      </c>
      <c r="B8532" s="11" t="s">
        <v>8488</v>
      </c>
    </row>
    <row r="8533" spans="1:2">
      <c r="A8533" s="11">
        <v>32708318</v>
      </c>
      <c r="B8533" s="11" t="s">
        <v>8489</v>
      </c>
    </row>
    <row r="8534" spans="1:2">
      <c r="A8534" s="11">
        <v>32708642</v>
      </c>
      <c r="B8534" s="11" t="s">
        <v>8490</v>
      </c>
    </row>
    <row r="8535" spans="1:2">
      <c r="A8535" s="11">
        <v>32708757</v>
      </c>
      <c r="B8535" s="11" t="s">
        <v>8491</v>
      </c>
    </row>
    <row r="8536" spans="1:2">
      <c r="A8536" s="11">
        <v>32708783</v>
      </c>
      <c r="B8536" s="11" t="s">
        <v>8492</v>
      </c>
    </row>
    <row r="8537" spans="1:2">
      <c r="A8537" s="11">
        <v>32708795</v>
      </c>
      <c r="B8537" s="11" t="s">
        <v>8493</v>
      </c>
    </row>
    <row r="8538" spans="1:2">
      <c r="A8538" s="11">
        <v>32708974</v>
      </c>
      <c r="B8538" s="11" t="s">
        <v>8494</v>
      </c>
    </row>
    <row r="8539" spans="1:2">
      <c r="A8539" s="11">
        <v>32709065</v>
      </c>
      <c r="B8539" s="11" t="s">
        <v>8495</v>
      </c>
    </row>
    <row r="8540" spans="1:2">
      <c r="A8540" s="11">
        <v>32709681</v>
      </c>
      <c r="B8540" s="11" t="s">
        <v>8496</v>
      </c>
    </row>
    <row r="8541" spans="1:2">
      <c r="A8541" s="11">
        <v>32710001</v>
      </c>
      <c r="B8541" s="11" t="s">
        <v>8497</v>
      </c>
    </row>
    <row r="8542" spans="1:2">
      <c r="A8542" s="11">
        <v>32710353</v>
      </c>
      <c r="B8542" s="11" t="s">
        <v>8498</v>
      </c>
    </row>
    <row r="8543" spans="1:2">
      <c r="A8543" s="11">
        <v>32710404</v>
      </c>
      <c r="B8543" s="11" t="s">
        <v>8499</v>
      </c>
    </row>
    <row r="8544" spans="1:2">
      <c r="A8544" s="11">
        <v>32710478</v>
      </c>
      <c r="B8544" s="11" t="s">
        <v>8500</v>
      </c>
    </row>
    <row r="8545" spans="1:2">
      <c r="A8545" s="11">
        <v>32710953</v>
      </c>
      <c r="B8545" s="11" t="s">
        <v>8501</v>
      </c>
    </row>
    <row r="8546" spans="1:2">
      <c r="A8546" s="11">
        <v>32710969</v>
      </c>
      <c r="B8546" s="11" t="s">
        <v>8502</v>
      </c>
    </row>
    <row r="8547" spans="1:2">
      <c r="A8547" s="11">
        <v>32711310</v>
      </c>
      <c r="B8547" s="11" t="s">
        <v>8503</v>
      </c>
    </row>
    <row r="8548" spans="1:2">
      <c r="A8548" s="11">
        <v>32711600</v>
      </c>
      <c r="B8548" s="11" t="s">
        <v>8504</v>
      </c>
    </row>
    <row r="8549" spans="1:2">
      <c r="A8549" s="11">
        <v>32712371</v>
      </c>
      <c r="B8549" s="11" t="s">
        <v>8505</v>
      </c>
    </row>
    <row r="8550" spans="1:2">
      <c r="A8550" s="11">
        <v>32712931</v>
      </c>
      <c r="B8550" s="11" t="s">
        <v>8506</v>
      </c>
    </row>
    <row r="8551" spans="1:2">
      <c r="A8551" s="11">
        <v>32713384</v>
      </c>
      <c r="B8551" s="11" t="s">
        <v>8507</v>
      </c>
    </row>
    <row r="8552" spans="1:2">
      <c r="A8552" s="11">
        <v>32713451</v>
      </c>
      <c r="B8552" s="11" t="s">
        <v>8508</v>
      </c>
    </row>
    <row r="8553" spans="1:2">
      <c r="A8553" s="11">
        <v>32713483</v>
      </c>
      <c r="B8553" s="11" t="s">
        <v>8509</v>
      </c>
    </row>
    <row r="8554" spans="1:2">
      <c r="A8554" s="11">
        <v>32713517</v>
      </c>
      <c r="B8554" s="11" t="s">
        <v>8510</v>
      </c>
    </row>
    <row r="8555" spans="1:2">
      <c r="A8555" s="11">
        <v>32714598</v>
      </c>
      <c r="B8555" s="11" t="s">
        <v>8511</v>
      </c>
    </row>
    <row r="8556" spans="1:2">
      <c r="A8556" s="11">
        <v>32714857</v>
      </c>
      <c r="B8556" s="11" t="s">
        <v>8512</v>
      </c>
    </row>
    <row r="8557" spans="1:2">
      <c r="A8557" s="11">
        <v>32714955</v>
      </c>
      <c r="B8557" s="11" t="s">
        <v>8513</v>
      </c>
    </row>
    <row r="8558" spans="1:2">
      <c r="A8558" s="11">
        <v>32715838</v>
      </c>
      <c r="B8558" s="11" t="s">
        <v>8514</v>
      </c>
    </row>
    <row r="8559" spans="1:2">
      <c r="A8559" s="11">
        <v>32716172</v>
      </c>
      <c r="B8559" s="11" t="s">
        <v>8515</v>
      </c>
    </row>
    <row r="8560" spans="1:2">
      <c r="A8560" s="11">
        <v>32716176</v>
      </c>
      <c r="B8560" s="11" t="s">
        <v>8516</v>
      </c>
    </row>
    <row r="8561" spans="1:2">
      <c r="A8561" s="11">
        <v>32716320</v>
      </c>
      <c r="B8561" s="11" t="s">
        <v>8517</v>
      </c>
    </row>
    <row r="8562" spans="1:2">
      <c r="A8562" s="11">
        <v>32716343</v>
      </c>
      <c r="B8562" s="11" t="s">
        <v>8518</v>
      </c>
    </row>
    <row r="8563" spans="1:2">
      <c r="A8563" s="11">
        <v>32717001</v>
      </c>
      <c r="B8563" s="11" t="s">
        <v>8519</v>
      </c>
    </row>
    <row r="8564" spans="1:2">
      <c r="A8564" s="11">
        <v>32717078</v>
      </c>
      <c r="B8564" s="11" t="s">
        <v>8520</v>
      </c>
    </row>
    <row r="8565" spans="1:2">
      <c r="A8565" s="11">
        <v>32717081</v>
      </c>
      <c r="B8565" s="11" t="s">
        <v>8521</v>
      </c>
    </row>
    <row r="8566" spans="1:2">
      <c r="A8566" s="11">
        <v>32717548</v>
      </c>
      <c r="B8566" s="11" t="s">
        <v>8522</v>
      </c>
    </row>
    <row r="8567" spans="1:2">
      <c r="A8567" s="11">
        <v>32717943</v>
      </c>
      <c r="B8567" s="11" t="s">
        <v>8523</v>
      </c>
    </row>
    <row r="8568" spans="1:2">
      <c r="A8568" s="11">
        <v>32718094</v>
      </c>
      <c r="B8568" s="11" t="s">
        <v>8524</v>
      </c>
    </row>
    <row r="8569" spans="1:2">
      <c r="A8569" s="11">
        <v>32718956</v>
      </c>
      <c r="B8569" s="11" t="s">
        <v>8525</v>
      </c>
    </row>
    <row r="8570" spans="1:2">
      <c r="A8570" s="11">
        <v>32719317</v>
      </c>
      <c r="B8570" s="11" t="s">
        <v>8526</v>
      </c>
    </row>
    <row r="8571" spans="1:2">
      <c r="A8571" s="11">
        <v>32722681</v>
      </c>
      <c r="B8571" s="11" t="s">
        <v>8527</v>
      </c>
    </row>
    <row r="8572" spans="1:2">
      <c r="A8572" s="11">
        <v>32722834</v>
      </c>
      <c r="B8572" s="11" t="s">
        <v>8528</v>
      </c>
    </row>
    <row r="8573" spans="1:2">
      <c r="A8573" s="11">
        <v>32723301</v>
      </c>
      <c r="B8573" s="11" t="s">
        <v>8529</v>
      </c>
    </row>
    <row r="8574" spans="1:2">
      <c r="A8574" s="11">
        <v>32723385</v>
      </c>
      <c r="B8574" s="11" t="s">
        <v>8530</v>
      </c>
    </row>
    <row r="8575" spans="1:2">
      <c r="A8575" s="11">
        <v>32723818</v>
      </c>
      <c r="B8575" s="11" t="s">
        <v>8531</v>
      </c>
    </row>
    <row r="8576" spans="1:2">
      <c r="A8576" s="11">
        <v>32723862</v>
      </c>
      <c r="B8576" s="11" t="s">
        <v>8532</v>
      </c>
    </row>
    <row r="8577" spans="1:2">
      <c r="A8577" s="11">
        <v>32723891</v>
      </c>
      <c r="B8577" s="11" t="s">
        <v>8533</v>
      </c>
    </row>
    <row r="8578" spans="1:2">
      <c r="A8578" s="11">
        <v>32725022</v>
      </c>
      <c r="B8578" s="11" t="s">
        <v>8534</v>
      </c>
    </row>
    <row r="8579" spans="1:2">
      <c r="A8579" s="11">
        <v>32725027</v>
      </c>
      <c r="B8579" s="11" t="s">
        <v>8535</v>
      </c>
    </row>
    <row r="8580" spans="1:2">
      <c r="A8580" s="11">
        <v>32725280</v>
      </c>
      <c r="B8580" s="11" t="s">
        <v>8536</v>
      </c>
    </row>
    <row r="8581" spans="1:2">
      <c r="A8581" s="11">
        <v>32725421</v>
      </c>
      <c r="B8581" s="11" t="s">
        <v>8537</v>
      </c>
    </row>
    <row r="8582" spans="1:2">
      <c r="A8582" s="11">
        <v>32725502</v>
      </c>
      <c r="B8582" s="11" t="s">
        <v>8538</v>
      </c>
    </row>
    <row r="8583" spans="1:2">
      <c r="A8583" s="11">
        <v>32725516</v>
      </c>
      <c r="B8583" s="11" t="s">
        <v>8539</v>
      </c>
    </row>
    <row r="8584" spans="1:2">
      <c r="A8584" s="11">
        <v>32726016</v>
      </c>
      <c r="B8584" s="11" t="s">
        <v>8540</v>
      </c>
    </row>
    <row r="8585" spans="1:2">
      <c r="A8585" s="11">
        <v>32726104</v>
      </c>
      <c r="B8585" s="11" t="s">
        <v>8541</v>
      </c>
    </row>
    <row r="8586" spans="1:2">
      <c r="A8586" s="11">
        <v>32726142</v>
      </c>
      <c r="B8586" s="11" t="s">
        <v>8542</v>
      </c>
    </row>
    <row r="8587" spans="1:2">
      <c r="A8587" s="11">
        <v>32726248</v>
      </c>
      <c r="B8587" s="11" t="s">
        <v>8543</v>
      </c>
    </row>
    <row r="8588" spans="1:2">
      <c r="A8588" s="11">
        <v>32726353</v>
      </c>
      <c r="B8588" s="11" t="s">
        <v>8544</v>
      </c>
    </row>
    <row r="8589" spans="1:2">
      <c r="A8589" s="11">
        <v>32726578</v>
      </c>
      <c r="B8589" s="11" t="s">
        <v>8545</v>
      </c>
    </row>
    <row r="8590" spans="1:2">
      <c r="A8590" s="11">
        <v>32727015</v>
      </c>
      <c r="B8590" s="11" t="s">
        <v>8546</v>
      </c>
    </row>
    <row r="8591" spans="1:2">
      <c r="A8591" s="11">
        <v>32727444</v>
      </c>
      <c r="B8591" s="11" t="s">
        <v>8547</v>
      </c>
    </row>
    <row r="8592" spans="1:2">
      <c r="A8592" s="11">
        <v>32727589</v>
      </c>
      <c r="B8592" s="11" t="s">
        <v>8548</v>
      </c>
    </row>
    <row r="8593" spans="1:2">
      <c r="A8593" s="11">
        <v>32727854</v>
      </c>
      <c r="B8593" s="11" t="s">
        <v>8549</v>
      </c>
    </row>
    <row r="8594" spans="1:2">
      <c r="A8594" s="11">
        <v>32727900</v>
      </c>
      <c r="B8594" s="11" t="s">
        <v>8550</v>
      </c>
    </row>
    <row r="8595" spans="1:2">
      <c r="A8595" s="11">
        <v>32728628</v>
      </c>
      <c r="B8595" s="11" t="s">
        <v>8551</v>
      </c>
    </row>
    <row r="8596" spans="1:2">
      <c r="A8596" s="11">
        <v>32729209</v>
      </c>
      <c r="B8596" s="11" t="s">
        <v>8552</v>
      </c>
    </row>
    <row r="8597" spans="1:2">
      <c r="A8597" s="11">
        <v>32729313</v>
      </c>
      <c r="B8597" s="11" t="s">
        <v>8553</v>
      </c>
    </row>
    <row r="8598" spans="1:2">
      <c r="A8598" s="11">
        <v>32729318</v>
      </c>
      <c r="B8598" s="11" t="s">
        <v>8554</v>
      </c>
    </row>
    <row r="8599" spans="1:2">
      <c r="A8599" s="11">
        <v>32729859</v>
      </c>
      <c r="B8599" s="11" t="s">
        <v>8555</v>
      </c>
    </row>
    <row r="8600" spans="1:2">
      <c r="A8600" s="11">
        <v>32729990</v>
      </c>
      <c r="B8600" s="11" t="s">
        <v>8556</v>
      </c>
    </row>
    <row r="8601" spans="1:2">
      <c r="A8601" s="11">
        <v>32730073</v>
      </c>
      <c r="B8601" s="11" t="s">
        <v>8557</v>
      </c>
    </row>
    <row r="8602" spans="1:2">
      <c r="A8602" s="11">
        <v>32730191</v>
      </c>
      <c r="B8602" s="11" t="s">
        <v>8558</v>
      </c>
    </row>
    <row r="8603" spans="1:2">
      <c r="A8603" s="11">
        <v>32732959</v>
      </c>
      <c r="B8603" s="11" t="s">
        <v>8559</v>
      </c>
    </row>
    <row r="8604" spans="1:2">
      <c r="A8604" s="11">
        <v>32733033</v>
      </c>
      <c r="B8604" s="11" t="s">
        <v>8560</v>
      </c>
    </row>
    <row r="8605" spans="1:2">
      <c r="A8605" s="11">
        <v>32733403</v>
      </c>
      <c r="B8605" s="11" t="s">
        <v>8561</v>
      </c>
    </row>
    <row r="8606" spans="1:2">
      <c r="A8606" s="11">
        <v>32734990</v>
      </c>
      <c r="B8606" s="11" t="s">
        <v>8562</v>
      </c>
    </row>
    <row r="8607" spans="1:2">
      <c r="A8607" s="11">
        <v>32735313</v>
      </c>
      <c r="B8607" s="11" t="s">
        <v>8563</v>
      </c>
    </row>
    <row r="8608" spans="1:2">
      <c r="A8608" s="11">
        <v>32735937</v>
      </c>
      <c r="B8608" s="11" t="s">
        <v>8564</v>
      </c>
    </row>
    <row r="8609" spans="1:2">
      <c r="A8609" s="11">
        <v>32736383</v>
      </c>
      <c r="B8609" s="11" t="s">
        <v>8565</v>
      </c>
    </row>
    <row r="8610" spans="1:2">
      <c r="A8610" s="11">
        <v>32736875</v>
      </c>
      <c r="B8610" s="11" t="s">
        <v>8566</v>
      </c>
    </row>
    <row r="8611" spans="1:2">
      <c r="A8611" s="11">
        <v>32738107</v>
      </c>
      <c r="B8611" s="11" t="s">
        <v>8567</v>
      </c>
    </row>
    <row r="8612" spans="1:2">
      <c r="A8612" s="11">
        <v>32738665</v>
      </c>
      <c r="B8612" s="11" t="s">
        <v>8568</v>
      </c>
    </row>
    <row r="8613" spans="1:2">
      <c r="A8613" s="11">
        <v>32738691</v>
      </c>
      <c r="B8613" s="11" t="s">
        <v>8569</v>
      </c>
    </row>
    <row r="8614" spans="1:2">
      <c r="A8614" s="11">
        <v>32738705</v>
      </c>
      <c r="B8614" s="11" t="s">
        <v>8570</v>
      </c>
    </row>
    <row r="8615" spans="1:2">
      <c r="A8615" s="11">
        <v>32738724</v>
      </c>
      <c r="B8615" s="11" t="s">
        <v>8571</v>
      </c>
    </row>
    <row r="8616" spans="1:2">
      <c r="A8616" s="11">
        <v>32739326</v>
      </c>
      <c r="B8616" s="11" t="s">
        <v>8572</v>
      </c>
    </row>
    <row r="8617" spans="1:2">
      <c r="A8617" s="11">
        <v>32739622</v>
      </c>
      <c r="B8617" s="11" t="s">
        <v>8573</v>
      </c>
    </row>
    <row r="8618" spans="1:2">
      <c r="A8618" s="11">
        <v>32740864</v>
      </c>
      <c r="B8618" s="11" t="s">
        <v>8574</v>
      </c>
    </row>
    <row r="8619" spans="1:2">
      <c r="A8619" s="11">
        <v>32741762</v>
      </c>
      <c r="B8619" s="11" t="s">
        <v>8575</v>
      </c>
    </row>
    <row r="8620" spans="1:2">
      <c r="A8620" s="11">
        <v>32742406</v>
      </c>
      <c r="B8620" s="11" t="s">
        <v>8576</v>
      </c>
    </row>
    <row r="8621" spans="1:2">
      <c r="A8621" s="11">
        <v>32742584</v>
      </c>
      <c r="B8621" s="11" t="s">
        <v>8577</v>
      </c>
    </row>
    <row r="8622" spans="1:2">
      <c r="A8622" s="11">
        <v>32742626</v>
      </c>
      <c r="B8622" s="11" t="s">
        <v>8578</v>
      </c>
    </row>
    <row r="8623" spans="1:2">
      <c r="A8623" s="11">
        <v>32743163</v>
      </c>
      <c r="B8623" s="11" t="s">
        <v>8579</v>
      </c>
    </row>
    <row r="8624" spans="1:2">
      <c r="A8624" s="11">
        <v>32744162</v>
      </c>
      <c r="B8624" s="11" t="s">
        <v>8580</v>
      </c>
    </row>
    <row r="8625" spans="1:2">
      <c r="A8625" s="11">
        <v>32744225</v>
      </c>
      <c r="B8625" s="11" t="s">
        <v>8581</v>
      </c>
    </row>
    <row r="8626" spans="1:2">
      <c r="A8626" s="11">
        <v>32745185</v>
      </c>
      <c r="B8626" s="11" t="s">
        <v>8582</v>
      </c>
    </row>
    <row r="8627" spans="1:2">
      <c r="A8627" s="11">
        <v>32746809</v>
      </c>
      <c r="B8627" s="11" t="s">
        <v>8583</v>
      </c>
    </row>
    <row r="8628" spans="1:2">
      <c r="A8628" s="11">
        <v>32746903</v>
      </c>
      <c r="B8628" s="11" t="s">
        <v>8584</v>
      </c>
    </row>
    <row r="8629" spans="1:2">
      <c r="A8629" s="11">
        <v>32746909</v>
      </c>
      <c r="B8629" s="11" t="s">
        <v>8585</v>
      </c>
    </row>
    <row r="8630" spans="1:2">
      <c r="A8630" s="11">
        <v>32747381</v>
      </c>
      <c r="B8630" s="11" t="s">
        <v>8586</v>
      </c>
    </row>
    <row r="8631" spans="1:2">
      <c r="A8631" s="11">
        <v>32747955</v>
      </c>
      <c r="B8631" s="11" t="s">
        <v>8587</v>
      </c>
    </row>
    <row r="8632" spans="1:2">
      <c r="A8632" s="11">
        <v>32748276</v>
      </c>
      <c r="B8632" s="11" t="s">
        <v>8588</v>
      </c>
    </row>
    <row r="8633" spans="1:2">
      <c r="A8633" s="11">
        <v>32748584</v>
      </c>
      <c r="B8633" s="11" t="s">
        <v>8589</v>
      </c>
    </row>
    <row r="8634" spans="1:2">
      <c r="A8634" s="11">
        <v>32748664</v>
      </c>
      <c r="B8634" s="11" t="s">
        <v>8590</v>
      </c>
    </row>
    <row r="8635" spans="1:2">
      <c r="A8635" s="11">
        <v>32749655</v>
      </c>
      <c r="B8635" s="11" t="s">
        <v>8591</v>
      </c>
    </row>
    <row r="8636" spans="1:2">
      <c r="A8636" s="11">
        <v>32749785</v>
      </c>
      <c r="B8636" s="11" t="s">
        <v>8592</v>
      </c>
    </row>
    <row r="8637" spans="1:2">
      <c r="A8637" s="11">
        <v>32749867</v>
      </c>
      <c r="B8637" s="11" t="s">
        <v>8593</v>
      </c>
    </row>
    <row r="8638" spans="1:2">
      <c r="A8638" s="11">
        <v>32749926</v>
      </c>
      <c r="B8638" s="11" t="s">
        <v>8594</v>
      </c>
    </row>
    <row r="8639" spans="1:2">
      <c r="A8639" s="11">
        <v>32750222</v>
      </c>
      <c r="B8639" s="11" t="s">
        <v>8595</v>
      </c>
    </row>
    <row r="8640" spans="1:2">
      <c r="A8640" s="11">
        <v>32750243</v>
      </c>
      <c r="B8640" s="11" t="s">
        <v>8596</v>
      </c>
    </row>
    <row r="8641" spans="1:2">
      <c r="A8641" s="11">
        <v>32750334</v>
      </c>
      <c r="B8641" s="11" t="s">
        <v>8597</v>
      </c>
    </row>
    <row r="8642" spans="1:2">
      <c r="A8642" s="11">
        <v>32750854</v>
      </c>
      <c r="B8642" s="11" t="s">
        <v>8598</v>
      </c>
    </row>
    <row r="8643" spans="1:2">
      <c r="A8643" s="11">
        <v>32751110</v>
      </c>
      <c r="B8643" s="11" t="s">
        <v>8599</v>
      </c>
    </row>
    <row r="8644" spans="1:2">
      <c r="A8644" s="11">
        <v>32751159</v>
      </c>
      <c r="B8644" s="11" t="s">
        <v>8600</v>
      </c>
    </row>
    <row r="8645" spans="1:2">
      <c r="A8645" s="11">
        <v>32751609</v>
      </c>
      <c r="B8645" s="11" t="s">
        <v>8601</v>
      </c>
    </row>
    <row r="8646" spans="1:2">
      <c r="A8646" s="11">
        <v>32752397</v>
      </c>
      <c r="B8646" s="11" t="s">
        <v>8602</v>
      </c>
    </row>
    <row r="8647" spans="1:2">
      <c r="A8647" s="11">
        <v>32753015</v>
      </c>
      <c r="B8647" s="11" t="s">
        <v>8603</v>
      </c>
    </row>
    <row r="8648" spans="1:2">
      <c r="A8648" s="11">
        <v>32753085</v>
      </c>
      <c r="B8648" s="11" t="s">
        <v>8604</v>
      </c>
    </row>
    <row r="8649" spans="1:2">
      <c r="A8649" s="11">
        <v>32753489</v>
      </c>
      <c r="B8649" s="11" t="s">
        <v>8605</v>
      </c>
    </row>
    <row r="8650" spans="1:2">
      <c r="A8650" s="11">
        <v>32755577</v>
      </c>
      <c r="B8650" s="11" t="s">
        <v>8606</v>
      </c>
    </row>
    <row r="8651" spans="1:2">
      <c r="A8651" s="11">
        <v>32755611</v>
      </c>
      <c r="B8651" s="11" t="s">
        <v>8607</v>
      </c>
    </row>
    <row r="8652" spans="1:2">
      <c r="A8652" s="11">
        <v>32755701</v>
      </c>
      <c r="B8652" s="11" t="s">
        <v>8608</v>
      </c>
    </row>
    <row r="8653" spans="1:2">
      <c r="A8653" s="11">
        <v>32755900</v>
      </c>
      <c r="B8653" s="11" t="s">
        <v>8609</v>
      </c>
    </row>
    <row r="8654" spans="1:2">
      <c r="A8654" s="11">
        <v>32756072</v>
      </c>
      <c r="B8654" s="11" t="s">
        <v>8610</v>
      </c>
    </row>
    <row r="8655" spans="1:2">
      <c r="A8655" s="11">
        <v>32756832</v>
      </c>
      <c r="B8655" s="11" t="s">
        <v>8611</v>
      </c>
    </row>
    <row r="8656" spans="1:2">
      <c r="A8656" s="11">
        <v>32756847</v>
      </c>
      <c r="B8656" s="11" t="s">
        <v>8612</v>
      </c>
    </row>
    <row r="8657" spans="1:2">
      <c r="A8657" s="11">
        <v>32757679</v>
      </c>
      <c r="B8657" s="11" t="s">
        <v>8613</v>
      </c>
    </row>
    <row r="8658" spans="1:2">
      <c r="A8658" s="11">
        <v>32760177</v>
      </c>
      <c r="B8658" s="11" t="s">
        <v>8614</v>
      </c>
    </row>
    <row r="8659" spans="1:2">
      <c r="A8659" s="11">
        <v>32761177</v>
      </c>
      <c r="B8659" s="11" t="s">
        <v>8615</v>
      </c>
    </row>
    <row r="8660" spans="1:2">
      <c r="A8660" s="11">
        <v>32761714</v>
      </c>
      <c r="B8660" s="11" t="s">
        <v>8616</v>
      </c>
    </row>
    <row r="8661" spans="1:2">
      <c r="A8661" s="11">
        <v>32762292</v>
      </c>
      <c r="B8661" s="11" t="s">
        <v>8617</v>
      </c>
    </row>
    <row r="8662" spans="1:2">
      <c r="A8662" s="11">
        <v>32762992</v>
      </c>
      <c r="B8662" s="11" t="s">
        <v>8618</v>
      </c>
    </row>
    <row r="8663" spans="1:2">
      <c r="A8663" s="11">
        <v>32763396</v>
      </c>
      <c r="B8663" s="11" t="s">
        <v>8619</v>
      </c>
    </row>
    <row r="8664" spans="1:2">
      <c r="A8664" s="11">
        <v>32764042</v>
      </c>
      <c r="B8664" s="11" t="s">
        <v>8620</v>
      </c>
    </row>
    <row r="8665" spans="1:2">
      <c r="A8665" s="11">
        <v>32764938</v>
      </c>
      <c r="B8665" s="11" t="s">
        <v>8621</v>
      </c>
    </row>
    <row r="8666" spans="1:2">
      <c r="A8666" s="11">
        <v>32765060</v>
      </c>
      <c r="B8666" s="11" t="s">
        <v>8622</v>
      </c>
    </row>
    <row r="8667" spans="1:2">
      <c r="A8667" s="11">
        <v>32765250</v>
      </c>
      <c r="B8667" s="11" t="s">
        <v>8623</v>
      </c>
    </row>
    <row r="8668" spans="1:2">
      <c r="A8668" s="11">
        <v>32766127</v>
      </c>
      <c r="B8668" s="11" t="s">
        <v>8624</v>
      </c>
    </row>
    <row r="8669" spans="1:2">
      <c r="A8669" s="11">
        <v>32767299</v>
      </c>
      <c r="B8669" s="11" t="s">
        <v>8625</v>
      </c>
    </row>
    <row r="8670" spans="1:2">
      <c r="A8670" s="11">
        <v>32767401</v>
      </c>
      <c r="B8670" s="11" t="s">
        <v>8626</v>
      </c>
    </row>
    <row r="8671" spans="1:2">
      <c r="A8671" s="11">
        <v>32767820</v>
      </c>
      <c r="B8671" s="11" t="s">
        <v>8627</v>
      </c>
    </row>
    <row r="8672" spans="1:2">
      <c r="A8672" s="11">
        <v>32768006</v>
      </c>
      <c r="B8672" s="11" t="s">
        <v>8628</v>
      </c>
    </row>
    <row r="8673" spans="1:2">
      <c r="A8673" s="11">
        <v>32768208</v>
      </c>
      <c r="B8673" s="11" t="s">
        <v>8629</v>
      </c>
    </row>
    <row r="8674" spans="1:2">
      <c r="A8674" s="11">
        <v>32768315</v>
      </c>
      <c r="B8674" s="11" t="s">
        <v>8630</v>
      </c>
    </row>
    <row r="8675" spans="1:2">
      <c r="A8675" s="11">
        <v>32768395</v>
      </c>
      <c r="B8675" s="11" t="s">
        <v>8631</v>
      </c>
    </row>
    <row r="8676" spans="1:2">
      <c r="A8676" s="11">
        <v>32770238</v>
      </c>
      <c r="B8676" s="11" t="s">
        <v>8632</v>
      </c>
    </row>
    <row r="8677" spans="1:2">
      <c r="A8677" s="11">
        <v>32770473</v>
      </c>
      <c r="B8677" s="11" t="s">
        <v>8633</v>
      </c>
    </row>
    <row r="8678" spans="1:2">
      <c r="A8678" s="11">
        <v>32770870</v>
      </c>
      <c r="B8678" s="11" t="s">
        <v>8634</v>
      </c>
    </row>
    <row r="8679" spans="1:2">
      <c r="A8679" s="11">
        <v>32771697</v>
      </c>
      <c r="B8679" s="11" t="s">
        <v>8635</v>
      </c>
    </row>
    <row r="8680" spans="1:2">
      <c r="A8680" s="11">
        <v>32771699</v>
      </c>
      <c r="B8680" s="11" t="s">
        <v>8636</v>
      </c>
    </row>
    <row r="8681" spans="1:2">
      <c r="A8681" s="11">
        <v>32771744</v>
      </c>
      <c r="B8681" s="11" t="s">
        <v>8637</v>
      </c>
    </row>
    <row r="8682" spans="1:2">
      <c r="A8682" s="11">
        <v>32773001</v>
      </c>
      <c r="B8682" s="11" t="s">
        <v>8638</v>
      </c>
    </row>
    <row r="8683" spans="1:2">
      <c r="A8683" s="11">
        <v>32773071</v>
      </c>
      <c r="B8683" s="11" t="s">
        <v>8639</v>
      </c>
    </row>
    <row r="8684" spans="1:2">
      <c r="A8684" s="11">
        <v>32773311</v>
      </c>
      <c r="B8684" s="11" t="s">
        <v>8640</v>
      </c>
    </row>
    <row r="8685" spans="1:2">
      <c r="A8685" s="11">
        <v>32773904</v>
      </c>
      <c r="B8685" s="11" t="s">
        <v>8641</v>
      </c>
    </row>
    <row r="8686" spans="1:2">
      <c r="A8686" s="11">
        <v>32774233</v>
      </c>
      <c r="B8686" s="11" t="s">
        <v>8642</v>
      </c>
    </row>
    <row r="8687" spans="1:2">
      <c r="A8687" s="11">
        <v>32775334</v>
      </c>
      <c r="B8687" s="11" t="s">
        <v>8643</v>
      </c>
    </row>
    <row r="8688" spans="1:2">
      <c r="A8688" s="11">
        <v>32777135</v>
      </c>
      <c r="B8688" s="11" t="s">
        <v>8644</v>
      </c>
    </row>
    <row r="8689" spans="1:2">
      <c r="A8689" s="11">
        <v>32777801</v>
      </c>
      <c r="B8689" s="11" t="s">
        <v>8645</v>
      </c>
    </row>
    <row r="8690" spans="1:2">
      <c r="A8690" s="11">
        <v>32778215</v>
      </c>
      <c r="B8690" s="11" t="s">
        <v>8646</v>
      </c>
    </row>
    <row r="8691" spans="1:2">
      <c r="A8691" s="11">
        <v>32778862</v>
      </c>
      <c r="B8691" s="11" t="s">
        <v>8647</v>
      </c>
    </row>
    <row r="8692" spans="1:2">
      <c r="A8692" s="11">
        <v>32783155</v>
      </c>
      <c r="B8692" s="11" t="s">
        <v>8648</v>
      </c>
    </row>
    <row r="8693" spans="1:2">
      <c r="A8693" s="11">
        <v>32784346</v>
      </c>
      <c r="B8693" s="11" t="s">
        <v>8649</v>
      </c>
    </row>
    <row r="8694" spans="1:2">
      <c r="A8694" s="11">
        <v>32786096</v>
      </c>
      <c r="B8694" s="11" t="s">
        <v>8650</v>
      </c>
    </row>
    <row r="8695" spans="1:2">
      <c r="A8695" s="11">
        <v>32787542</v>
      </c>
      <c r="B8695" s="11" t="s">
        <v>8651</v>
      </c>
    </row>
    <row r="8696" spans="1:2">
      <c r="A8696" s="11">
        <v>32787954</v>
      </c>
      <c r="B8696" s="11" t="s">
        <v>8652</v>
      </c>
    </row>
    <row r="8697" spans="1:2">
      <c r="A8697" s="11">
        <v>32788339</v>
      </c>
      <c r="B8697" s="11" t="s">
        <v>8653</v>
      </c>
    </row>
    <row r="8698" spans="1:2">
      <c r="A8698" s="11">
        <v>32788384</v>
      </c>
      <c r="B8698" s="11" t="s">
        <v>8654</v>
      </c>
    </row>
    <row r="8699" spans="1:2">
      <c r="A8699" s="11">
        <v>32788457</v>
      </c>
      <c r="B8699" s="11" t="s">
        <v>8655</v>
      </c>
    </row>
    <row r="8700" spans="1:2">
      <c r="A8700" s="11">
        <v>32789468</v>
      </c>
      <c r="B8700" s="11" t="s">
        <v>8656</v>
      </c>
    </row>
    <row r="8701" spans="1:2">
      <c r="A8701" s="11">
        <v>32790164</v>
      </c>
      <c r="B8701" s="11" t="s">
        <v>8657</v>
      </c>
    </row>
    <row r="8702" spans="1:2">
      <c r="A8702" s="11">
        <v>32790882</v>
      </c>
      <c r="B8702" s="11" t="s">
        <v>8658</v>
      </c>
    </row>
    <row r="8703" spans="1:2">
      <c r="A8703" s="11">
        <v>32791686</v>
      </c>
      <c r="B8703" s="11" t="s">
        <v>8659</v>
      </c>
    </row>
    <row r="8704" spans="1:2">
      <c r="A8704" s="11">
        <v>32792629</v>
      </c>
      <c r="B8704" s="11" t="s">
        <v>8660</v>
      </c>
    </row>
    <row r="8705" spans="1:2">
      <c r="A8705" s="11">
        <v>32792787</v>
      </c>
      <c r="B8705" s="11" t="s">
        <v>8661</v>
      </c>
    </row>
    <row r="8706" spans="1:2">
      <c r="A8706" s="11">
        <v>32793650</v>
      </c>
      <c r="B8706" s="11" t="s">
        <v>8662</v>
      </c>
    </row>
    <row r="8707" spans="1:2">
      <c r="A8707" s="11">
        <v>32794543</v>
      </c>
      <c r="B8707" s="11" t="s">
        <v>8663</v>
      </c>
    </row>
    <row r="8708" spans="1:2">
      <c r="A8708" s="11">
        <v>32796504</v>
      </c>
      <c r="B8708" s="11" t="s">
        <v>8664</v>
      </c>
    </row>
    <row r="8709" spans="1:2">
      <c r="A8709" s="11">
        <v>32796983</v>
      </c>
      <c r="B8709" s="11" t="s">
        <v>8665</v>
      </c>
    </row>
    <row r="8710" spans="1:2">
      <c r="A8710" s="11">
        <v>32796985</v>
      </c>
      <c r="B8710" s="11" t="s">
        <v>8666</v>
      </c>
    </row>
    <row r="8711" spans="1:2">
      <c r="A8711" s="11">
        <v>32797444</v>
      </c>
      <c r="B8711" s="11" t="s">
        <v>8667</v>
      </c>
    </row>
    <row r="8712" spans="1:2">
      <c r="A8712" s="11">
        <v>32798372</v>
      </c>
      <c r="B8712" s="11" t="s">
        <v>8668</v>
      </c>
    </row>
    <row r="8713" spans="1:2">
      <c r="A8713" s="11">
        <v>32799431</v>
      </c>
      <c r="B8713" s="11" t="s">
        <v>8669</v>
      </c>
    </row>
    <row r="8714" spans="1:2">
      <c r="A8714" s="11">
        <v>32799899</v>
      </c>
      <c r="B8714" s="11" t="s">
        <v>8670</v>
      </c>
    </row>
    <row r="8715" spans="1:2">
      <c r="A8715" s="11">
        <v>32801725</v>
      </c>
      <c r="B8715" s="11" t="s">
        <v>8671</v>
      </c>
    </row>
    <row r="8716" spans="1:2">
      <c r="A8716" s="11">
        <v>32810848</v>
      </c>
      <c r="B8716" s="11" t="s">
        <v>8672</v>
      </c>
    </row>
    <row r="8717" spans="1:2">
      <c r="A8717" s="11">
        <v>32810938</v>
      </c>
      <c r="B8717" s="11" t="s">
        <v>8673</v>
      </c>
    </row>
    <row r="8718" spans="1:2">
      <c r="A8718" s="11">
        <v>32810958</v>
      </c>
      <c r="B8718" s="11" t="s">
        <v>8674</v>
      </c>
    </row>
    <row r="8719" spans="1:2">
      <c r="A8719" s="11">
        <v>32811304</v>
      </c>
      <c r="B8719" s="11" t="s">
        <v>8675</v>
      </c>
    </row>
    <row r="8720" spans="1:2">
      <c r="A8720" s="11">
        <v>32812811</v>
      </c>
      <c r="B8720" s="11" t="s">
        <v>8676</v>
      </c>
    </row>
    <row r="8721" spans="1:2">
      <c r="A8721" s="11">
        <v>32813204</v>
      </c>
      <c r="B8721" s="11" t="s">
        <v>8677</v>
      </c>
    </row>
    <row r="8722" spans="1:2">
      <c r="A8722" s="11">
        <v>32813844</v>
      </c>
      <c r="B8722" s="11" t="s">
        <v>8678</v>
      </c>
    </row>
    <row r="8723" spans="1:2">
      <c r="A8723" s="11">
        <v>32814752</v>
      </c>
      <c r="B8723" s="11" t="s">
        <v>8679</v>
      </c>
    </row>
    <row r="8724" spans="1:2">
      <c r="A8724" s="11">
        <v>32815131</v>
      </c>
      <c r="B8724" s="11" t="s">
        <v>8680</v>
      </c>
    </row>
    <row r="8725" spans="1:2">
      <c r="A8725" s="11">
        <v>32815549</v>
      </c>
      <c r="B8725" s="11" t="s">
        <v>8681</v>
      </c>
    </row>
    <row r="8726" spans="1:2">
      <c r="A8726" s="11">
        <v>32816422</v>
      </c>
      <c r="B8726" s="11" t="s">
        <v>8682</v>
      </c>
    </row>
    <row r="8727" spans="1:2">
      <c r="A8727" s="11">
        <v>32818584</v>
      </c>
      <c r="B8727" s="11" t="s">
        <v>8683</v>
      </c>
    </row>
    <row r="8728" spans="1:2">
      <c r="A8728" s="11">
        <v>32819067</v>
      </c>
      <c r="B8728" s="11" t="s">
        <v>8684</v>
      </c>
    </row>
    <row r="8729" spans="1:2">
      <c r="A8729" s="11">
        <v>32819387</v>
      </c>
      <c r="B8729" s="11" t="s">
        <v>8685</v>
      </c>
    </row>
    <row r="8730" spans="1:2">
      <c r="A8730" s="11">
        <v>32820202</v>
      </c>
      <c r="B8730" s="11" t="s">
        <v>8686</v>
      </c>
    </row>
    <row r="8731" spans="1:2">
      <c r="A8731" s="11">
        <v>32820509</v>
      </c>
      <c r="B8731" s="11" t="s">
        <v>8687</v>
      </c>
    </row>
    <row r="8732" spans="1:2">
      <c r="A8732" s="11">
        <v>32820911</v>
      </c>
      <c r="B8732" s="11" t="s">
        <v>8688</v>
      </c>
    </row>
    <row r="8733" spans="1:2">
      <c r="A8733" s="11">
        <v>32821429</v>
      </c>
      <c r="B8733" s="11" t="s">
        <v>8689</v>
      </c>
    </row>
    <row r="8734" spans="1:2">
      <c r="A8734" s="11">
        <v>32821509</v>
      </c>
      <c r="B8734" s="11" t="s">
        <v>8690</v>
      </c>
    </row>
    <row r="8735" spans="1:2">
      <c r="A8735" s="11">
        <v>32821918</v>
      </c>
      <c r="B8735" s="11" t="s">
        <v>8691</v>
      </c>
    </row>
    <row r="8736" spans="1:2">
      <c r="A8736" s="11">
        <v>32822855</v>
      </c>
      <c r="B8736" s="11" t="s">
        <v>8692</v>
      </c>
    </row>
    <row r="8737" spans="1:2">
      <c r="A8737" s="11">
        <v>32823121</v>
      </c>
      <c r="B8737" s="11" t="s">
        <v>8693</v>
      </c>
    </row>
    <row r="8738" spans="1:2">
      <c r="A8738" s="11">
        <v>32823726</v>
      </c>
      <c r="B8738" s="11" t="s">
        <v>8694</v>
      </c>
    </row>
    <row r="8739" spans="1:2">
      <c r="A8739" s="11">
        <v>32823914</v>
      </c>
      <c r="B8739" s="11" t="s">
        <v>8695</v>
      </c>
    </row>
    <row r="8740" spans="1:2">
      <c r="A8740" s="11">
        <v>32824391</v>
      </c>
      <c r="B8740" s="11" t="s">
        <v>8696</v>
      </c>
    </row>
    <row r="8741" spans="1:2">
      <c r="A8741" s="11">
        <v>32824510</v>
      </c>
      <c r="B8741" s="11" t="s">
        <v>8697</v>
      </c>
    </row>
    <row r="8742" spans="1:2">
      <c r="A8742" s="11">
        <v>32824646</v>
      </c>
      <c r="B8742" s="11" t="s">
        <v>8698</v>
      </c>
    </row>
    <row r="8743" spans="1:2">
      <c r="A8743" s="11">
        <v>32824708</v>
      </c>
      <c r="B8743" s="11" t="s">
        <v>8699</v>
      </c>
    </row>
    <row r="8744" spans="1:2">
      <c r="A8744" s="11">
        <v>32824786</v>
      </c>
      <c r="B8744" s="11" t="s">
        <v>8700</v>
      </c>
    </row>
    <row r="8745" spans="1:2">
      <c r="A8745" s="11">
        <v>32824846</v>
      </c>
      <c r="B8745" s="11" t="s">
        <v>8701</v>
      </c>
    </row>
    <row r="8746" spans="1:2">
      <c r="A8746" s="11">
        <v>32824986</v>
      </c>
      <c r="B8746" s="11" t="s">
        <v>8702</v>
      </c>
    </row>
    <row r="8747" spans="1:2">
      <c r="A8747" s="11">
        <v>32825491</v>
      </c>
      <c r="B8747" s="11" t="s">
        <v>8703</v>
      </c>
    </row>
    <row r="8748" spans="1:2">
      <c r="A8748" s="11">
        <v>32825827</v>
      </c>
      <c r="B8748" s="11" t="s">
        <v>8704</v>
      </c>
    </row>
    <row r="8749" spans="1:2">
      <c r="A8749" s="11">
        <v>32826412</v>
      </c>
      <c r="B8749" s="11" t="s">
        <v>8705</v>
      </c>
    </row>
    <row r="8750" spans="1:2">
      <c r="A8750" s="11">
        <v>32826554</v>
      </c>
      <c r="B8750" s="11" t="s">
        <v>8706</v>
      </c>
    </row>
    <row r="8751" spans="1:2">
      <c r="A8751" s="11">
        <v>32828379</v>
      </c>
      <c r="B8751" s="11" t="s">
        <v>8707</v>
      </c>
    </row>
    <row r="8752" spans="1:2">
      <c r="A8752" s="11">
        <v>32828476</v>
      </c>
      <c r="B8752" s="11" t="s">
        <v>8708</v>
      </c>
    </row>
    <row r="8753" spans="1:2">
      <c r="A8753" s="11">
        <v>32828541</v>
      </c>
      <c r="B8753" s="11" t="s">
        <v>8709</v>
      </c>
    </row>
    <row r="8754" spans="1:2">
      <c r="A8754" s="11">
        <v>32828852</v>
      </c>
      <c r="B8754" s="11" t="s">
        <v>8710</v>
      </c>
    </row>
    <row r="8755" spans="1:2">
      <c r="A8755" s="11">
        <v>32829339</v>
      </c>
      <c r="B8755" s="11" t="s">
        <v>8711</v>
      </c>
    </row>
    <row r="8756" spans="1:2">
      <c r="A8756" s="11">
        <v>32829993</v>
      </c>
      <c r="B8756" s="11" t="s">
        <v>8712</v>
      </c>
    </row>
    <row r="8757" spans="1:2">
      <c r="A8757" s="11">
        <v>32830107</v>
      </c>
      <c r="B8757" s="11" t="s">
        <v>8713</v>
      </c>
    </row>
    <row r="8758" spans="1:2">
      <c r="A8758" s="11">
        <v>32830158</v>
      </c>
      <c r="B8758" s="11" t="s">
        <v>8714</v>
      </c>
    </row>
    <row r="8759" spans="1:2">
      <c r="A8759" s="11">
        <v>32830174</v>
      </c>
      <c r="B8759" s="11" t="s">
        <v>8715</v>
      </c>
    </row>
    <row r="8760" spans="1:2">
      <c r="A8760" s="11">
        <v>32830234</v>
      </c>
      <c r="B8760" s="11" t="s">
        <v>8716</v>
      </c>
    </row>
    <row r="8761" spans="1:2">
      <c r="A8761" s="11">
        <v>32830933</v>
      </c>
      <c r="B8761" s="11" t="s">
        <v>8717</v>
      </c>
    </row>
    <row r="8762" spans="1:2">
      <c r="A8762" s="11">
        <v>32831531</v>
      </c>
      <c r="B8762" s="11" t="s">
        <v>8718</v>
      </c>
    </row>
    <row r="8763" spans="1:2">
      <c r="A8763" s="11">
        <v>32831561</v>
      </c>
      <c r="B8763" s="11" t="s">
        <v>8719</v>
      </c>
    </row>
    <row r="8764" spans="1:2">
      <c r="A8764" s="11">
        <v>32831984</v>
      </c>
      <c r="B8764" s="11" t="s">
        <v>8720</v>
      </c>
    </row>
    <row r="8765" spans="1:2">
      <c r="A8765" s="11">
        <v>32834195</v>
      </c>
      <c r="B8765" s="11" t="s">
        <v>8721</v>
      </c>
    </row>
    <row r="8766" spans="1:2">
      <c r="A8766" s="11">
        <v>32835483</v>
      </c>
      <c r="B8766" s="11" t="s">
        <v>8722</v>
      </c>
    </row>
    <row r="8767" spans="1:2">
      <c r="A8767" s="11">
        <v>32841451</v>
      </c>
      <c r="B8767" s="11" t="s">
        <v>8723</v>
      </c>
    </row>
    <row r="8768" spans="1:2">
      <c r="A8768" s="11">
        <v>32842441</v>
      </c>
      <c r="B8768" s="11" t="s">
        <v>8724</v>
      </c>
    </row>
    <row r="8769" spans="1:2">
      <c r="A8769" s="11">
        <v>32846080</v>
      </c>
      <c r="B8769" s="11" t="s">
        <v>8725</v>
      </c>
    </row>
    <row r="8770" spans="1:2">
      <c r="A8770" s="11">
        <v>32846200</v>
      </c>
      <c r="B8770" s="11" t="s">
        <v>8726</v>
      </c>
    </row>
    <row r="8771" spans="1:2">
      <c r="A8771" s="11">
        <v>32846274</v>
      </c>
      <c r="B8771" s="11" t="s">
        <v>8727</v>
      </c>
    </row>
    <row r="8772" spans="1:2">
      <c r="A8772" s="11">
        <v>32846281</v>
      </c>
      <c r="B8772" s="11" t="s">
        <v>8728</v>
      </c>
    </row>
    <row r="8773" spans="1:2">
      <c r="A8773" s="11">
        <v>32846307</v>
      </c>
      <c r="B8773" s="11" t="s">
        <v>8729</v>
      </c>
    </row>
    <row r="8774" spans="1:2">
      <c r="A8774" s="11">
        <v>32846319</v>
      </c>
      <c r="B8774" s="11" t="s">
        <v>8730</v>
      </c>
    </row>
    <row r="8775" spans="1:2">
      <c r="A8775" s="11">
        <v>32846338</v>
      </c>
      <c r="B8775" s="11" t="s">
        <v>8731</v>
      </c>
    </row>
    <row r="8776" spans="1:2">
      <c r="A8776" s="11">
        <v>32846492</v>
      </c>
      <c r="B8776" s="11" t="s">
        <v>8732</v>
      </c>
    </row>
    <row r="8777" spans="1:2">
      <c r="A8777" s="11">
        <v>32846636</v>
      </c>
      <c r="B8777" s="11" t="s">
        <v>8733</v>
      </c>
    </row>
    <row r="8778" spans="1:2">
      <c r="A8778" s="11">
        <v>32846653</v>
      </c>
      <c r="B8778" s="11" t="s">
        <v>8734</v>
      </c>
    </row>
    <row r="8779" spans="1:2">
      <c r="A8779" s="11">
        <v>32846709</v>
      </c>
      <c r="B8779" s="11" t="s">
        <v>8735</v>
      </c>
    </row>
    <row r="8780" spans="1:2">
      <c r="A8780" s="11">
        <v>32846863</v>
      </c>
      <c r="B8780" s="11" t="s">
        <v>8736</v>
      </c>
    </row>
    <row r="8781" spans="1:2">
      <c r="A8781" s="11">
        <v>32846993</v>
      </c>
      <c r="B8781" s="11" t="s">
        <v>8737</v>
      </c>
    </row>
    <row r="8782" spans="1:2">
      <c r="A8782" s="11">
        <v>32847095</v>
      </c>
      <c r="B8782" s="11" t="s">
        <v>8738</v>
      </c>
    </row>
    <row r="8783" spans="1:2">
      <c r="A8783" s="11">
        <v>32847160</v>
      </c>
      <c r="B8783" s="11" t="s">
        <v>8739</v>
      </c>
    </row>
    <row r="8784" spans="1:2">
      <c r="A8784" s="11">
        <v>32847293</v>
      </c>
      <c r="B8784" s="11" t="s">
        <v>8740</v>
      </c>
    </row>
    <row r="8785" spans="1:2">
      <c r="A8785" s="11">
        <v>32847324</v>
      </c>
      <c r="B8785" s="11" t="s">
        <v>8741</v>
      </c>
    </row>
    <row r="8786" spans="1:2">
      <c r="A8786" s="11">
        <v>32847440</v>
      </c>
      <c r="B8786" s="11" t="s">
        <v>8742</v>
      </c>
    </row>
    <row r="8787" spans="1:2">
      <c r="A8787" s="11">
        <v>32847506</v>
      </c>
      <c r="B8787" s="11" t="s">
        <v>8743</v>
      </c>
    </row>
    <row r="8788" spans="1:2">
      <c r="A8788" s="11">
        <v>32847684</v>
      </c>
      <c r="B8788" s="11" t="s">
        <v>8744</v>
      </c>
    </row>
    <row r="8789" spans="1:2">
      <c r="A8789" s="11">
        <v>32847859</v>
      </c>
      <c r="B8789" s="11" t="s">
        <v>8745</v>
      </c>
    </row>
    <row r="8790" spans="1:2">
      <c r="A8790" s="11">
        <v>32847868</v>
      </c>
      <c r="B8790" s="11" t="s">
        <v>8746</v>
      </c>
    </row>
    <row r="8791" spans="1:2">
      <c r="A8791" s="11">
        <v>32847945</v>
      </c>
      <c r="B8791" s="11" t="s">
        <v>8747</v>
      </c>
    </row>
    <row r="8792" spans="1:2">
      <c r="A8792" s="11">
        <v>32848157</v>
      </c>
      <c r="B8792" s="11" t="s">
        <v>8748</v>
      </c>
    </row>
    <row r="8793" spans="1:2">
      <c r="A8793" s="11">
        <v>32848260</v>
      </c>
      <c r="B8793" s="11" t="s">
        <v>8749</v>
      </c>
    </row>
    <row r="8794" spans="1:2">
      <c r="A8794" s="11">
        <v>32848466</v>
      </c>
      <c r="B8794" s="11" t="s">
        <v>8750</v>
      </c>
    </row>
    <row r="8795" spans="1:2">
      <c r="A8795" s="11">
        <v>32848491</v>
      </c>
      <c r="B8795" s="11" t="s">
        <v>8751</v>
      </c>
    </row>
    <row r="8796" spans="1:2">
      <c r="A8796" s="11">
        <v>32848516</v>
      </c>
      <c r="B8796" s="11" t="s">
        <v>8752</v>
      </c>
    </row>
    <row r="8797" spans="1:2">
      <c r="A8797" s="11">
        <v>32848779</v>
      </c>
      <c r="B8797" s="11" t="s">
        <v>8753</v>
      </c>
    </row>
    <row r="8798" spans="1:2">
      <c r="A8798" s="11">
        <v>32848835</v>
      </c>
      <c r="B8798" s="11" t="s">
        <v>8754</v>
      </c>
    </row>
    <row r="8799" spans="1:2">
      <c r="A8799" s="11">
        <v>32849054</v>
      </c>
      <c r="B8799" s="11" t="s">
        <v>8755</v>
      </c>
    </row>
    <row r="8800" spans="1:2">
      <c r="A8800" s="11">
        <v>32849781</v>
      </c>
      <c r="B8800" s="11" t="s">
        <v>8756</v>
      </c>
    </row>
    <row r="8801" spans="1:2">
      <c r="A8801" s="11">
        <v>32849935</v>
      </c>
      <c r="B8801" s="11" t="s">
        <v>8757</v>
      </c>
    </row>
    <row r="8802" spans="1:2">
      <c r="A8802" s="11">
        <v>32850025</v>
      </c>
      <c r="B8802" s="11" t="s">
        <v>8758</v>
      </c>
    </row>
    <row r="8803" spans="1:2">
      <c r="A8803" s="11">
        <v>32850249</v>
      </c>
      <c r="B8803" s="11" t="s">
        <v>8759</v>
      </c>
    </row>
    <row r="8804" spans="1:2">
      <c r="A8804" s="11">
        <v>32850280</v>
      </c>
      <c r="B8804" s="11" t="s">
        <v>8760</v>
      </c>
    </row>
    <row r="8805" spans="1:2">
      <c r="A8805" s="11">
        <v>32850281</v>
      </c>
      <c r="B8805" s="11" t="s">
        <v>8761</v>
      </c>
    </row>
    <row r="8806" spans="1:2">
      <c r="A8806" s="11">
        <v>32850535</v>
      </c>
      <c r="B8806" s="11" t="s">
        <v>8762</v>
      </c>
    </row>
    <row r="8807" spans="1:2">
      <c r="A8807" s="11">
        <v>32851137</v>
      </c>
      <c r="B8807" s="11" t="s">
        <v>8763</v>
      </c>
    </row>
    <row r="8808" spans="1:2">
      <c r="A8808" s="11">
        <v>32851467</v>
      </c>
      <c r="B8808" s="11" t="s">
        <v>8764</v>
      </c>
    </row>
    <row r="8809" spans="1:2">
      <c r="A8809" s="11">
        <v>32851500</v>
      </c>
      <c r="B8809" s="11" t="s">
        <v>8765</v>
      </c>
    </row>
    <row r="8810" spans="1:2">
      <c r="A8810" s="11">
        <v>32851530</v>
      </c>
      <c r="B8810" s="11" t="s">
        <v>8766</v>
      </c>
    </row>
    <row r="8811" spans="1:2">
      <c r="A8811" s="11">
        <v>32852534</v>
      </c>
      <c r="B8811" s="11" t="s">
        <v>8767</v>
      </c>
    </row>
    <row r="8812" spans="1:2">
      <c r="A8812" s="11">
        <v>32852607</v>
      </c>
      <c r="B8812" s="11" t="s">
        <v>8768</v>
      </c>
    </row>
    <row r="8813" spans="1:2">
      <c r="A8813" s="11">
        <v>32853037</v>
      </c>
      <c r="B8813" s="11" t="s">
        <v>8769</v>
      </c>
    </row>
    <row r="8814" spans="1:2">
      <c r="A8814" s="11">
        <v>32853167</v>
      </c>
      <c r="B8814" s="11" t="s">
        <v>8770</v>
      </c>
    </row>
    <row r="8815" spans="1:2">
      <c r="A8815" s="11">
        <v>32853297</v>
      </c>
      <c r="B8815" s="11" t="s">
        <v>8771</v>
      </c>
    </row>
    <row r="8816" spans="1:2">
      <c r="A8816" s="11">
        <v>32853502</v>
      </c>
      <c r="B8816" s="11" t="s">
        <v>8772</v>
      </c>
    </row>
    <row r="8817" spans="1:2">
      <c r="A8817" s="11">
        <v>32853580</v>
      </c>
      <c r="B8817" s="11" t="s">
        <v>8773</v>
      </c>
    </row>
    <row r="8818" spans="1:2">
      <c r="A8818" s="11">
        <v>32854124</v>
      </c>
      <c r="B8818" s="11" t="s">
        <v>8774</v>
      </c>
    </row>
    <row r="8819" spans="1:2">
      <c r="A8819" s="11">
        <v>32854152</v>
      </c>
      <c r="B8819" s="11" t="s">
        <v>8775</v>
      </c>
    </row>
    <row r="8820" spans="1:2">
      <c r="A8820" s="11">
        <v>32854792</v>
      </c>
      <c r="B8820" s="11" t="s">
        <v>8776</v>
      </c>
    </row>
    <row r="8821" spans="1:2">
      <c r="A8821" s="11">
        <v>32855275</v>
      </c>
      <c r="B8821" s="11" t="s">
        <v>8777</v>
      </c>
    </row>
    <row r="8822" spans="1:2">
      <c r="A8822" s="11">
        <v>32855673</v>
      </c>
      <c r="B8822" s="11" t="s">
        <v>8778</v>
      </c>
    </row>
    <row r="8823" spans="1:2">
      <c r="A8823" s="11">
        <v>32856598</v>
      </c>
      <c r="B8823" s="11" t="s">
        <v>8779</v>
      </c>
    </row>
    <row r="8824" spans="1:2">
      <c r="A8824" s="11">
        <v>32856599</v>
      </c>
      <c r="B8824" s="11" t="s">
        <v>8780</v>
      </c>
    </row>
    <row r="8825" spans="1:2">
      <c r="A8825" s="11">
        <v>32857120</v>
      </c>
      <c r="B8825" s="11" t="s">
        <v>8781</v>
      </c>
    </row>
    <row r="8826" spans="1:2">
      <c r="A8826" s="11">
        <v>32857871</v>
      </c>
      <c r="B8826" s="11" t="s">
        <v>8782</v>
      </c>
    </row>
    <row r="8827" spans="1:2">
      <c r="A8827" s="11">
        <v>32858115</v>
      </c>
      <c r="B8827" s="11" t="s">
        <v>8783</v>
      </c>
    </row>
    <row r="8828" spans="1:2">
      <c r="A8828" s="11">
        <v>32859528</v>
      </c>
      <c r="B8828" s="11" t="s">
        <v>8784</v>
      </c>
    </row>
    <row r="8829" spans="1:2">
      <c r="A8829" s="11">
        <v>32859826</v>
      </c>
      <c r="B8829" s="11" t="s">
        <v>8785</v>
      </c>
    </row>
    <row r="8830" spans="1:2">
      <c r="A8830" s="11">
        <v>32861328</v>
      </c>
      <c r="B8830" s="11" t="s">
        <v>8786</v>
      </c>
    </row>
    <row r="8831" spans="1:2">
      <c r="A8831" s="11">
        <v>32861792</v>
      </c>
      <c r="B8831" s="11" t="s">
        <v>8787</v>
      </c>
    </row>
    <row r="8832" spans="1:2">
      <c r="A8832" s="11">
        <v>32862083</v>
      </c>
      <c r="B8832" s="11" t="s">
        <v>8788</v>
      </c>
    </row>
    <row r="8833" spans="1:2">
      <c r="A8833" s="11">
        <v>32862307</v>
      </c>
      <c r="B8833" s="11" t="s">
        <v>8789</v>
      </c>
    </row>
    <row r="8834" spans="1:2">
      <c r="A8834" s="11">
        <v>32862465</v>
      </c>
      <c r="B8834" s="11" t="s">
        <v>8790</v>
      </c>
    </row>
    <row r="8835" spans="1:2">
      <c r="A8835" s="11">
        <v>32862521</v>
      </c>
      <c r="B8835" s="11" t="s">
        <v>8791</v>
      </c>
    </row>
    <row r="8836" spans="1:2">
      <c r="A8836" s="11">
        <v>32863848</v>
      </c>
      <c r="B8836" s="11" t="s">
        <v>8792</v>
      </c>
    </row>
    <row r="8837" spans="1:2">
      <c r="A8837" s="11">
        <v>32863977</v>
      </c>
      <c r="B8837" s="11" t="s">
        <v>8793</v>
      </c>
    </row>
    <row r="8838" spans="1:2">
      <c r="A8838" s="11">
        <v>32864141</v>
      </c>
      <c r="B8838" s="11" t="s">
        <v>8794</v>
      </c>
    </row>
    <row r="8839" spans="1:2">
      <c r="A8839" s="11">
        <v>32865323</v>
      </c>
      <c r="B8839" s="11" t="s">
        <v>8795</v>
      </c>
    </row>
    <row r="8840" spans="1:2">
      <c r="A8840" s="11">
        <v>32865761</v>
      </c>
      <c r="B8840" s="11" t="s">
        <v>8796</v>
      </c>
    </row>
    <row r="8841" spans="1:2">
      <c r="A8841" s="11">
        <v>32869247</v>
      </c>
      <c r="B8841" s="11" t="s">
        <v>8797</v>
      </c>
    </row>
    <row r="8842" spans="1:2">
      <c r="A8842" s="11">
        <v>32871273</v>
      </c>
      <c r="B8842" s="11" t="s">
        <v>8798</v>
      </c>
    </row>
    <row r="8843" spans="1:2">
      <c r="A8843" s="11">
        <v>32872227</v>
      </c>
      <c r="B8843" s="11" t="s">
        <v>8799</v>
      </c>
    </row>
    <row r="8844" spans="1:2">
      <c r="A8844" s="11">
        <v>32874427</v>
      </c>
      <c r="B8844" s="11" t="s">
        <v>8800</v>
      </c>
    </row>
    <row r="8845" spans="1:2">
      <c r="A8845" s="11">
        <v>32874535</v>
      </c>
      <c r="B8845" s="11" t="s">
        <v>8801</v>
      </c>
    </row>
    <row r="8846" spans="1:2">
      <c r="A8846" s="11">
        <v>32874638</v>
      </c>
      <c r="B8846" s="11" t="s">
        <v>8802</v>
      </c>
    </row>
    <row r="8847" spans="1:2">
      <c r="A8847" s="11">
        <v>32875363</v>
      </c>
      <c r="B8847" s="11" t="s">
        <v>8803</v>
      </c>
    </row>
    <row r="8848" spans="1:2">
      <c r="A8848" s="11">
        <v>32875670</v>
      </c>
      <c r="B8848" s="11" t="s">
        <v>8804</v>
      </c>
    </row>
    <row r="8849" spans="1:2">
      <c r="A8849" s="11">
        <v>32876040</v>
      </c>
      <c r="B8849" s="11" t="s">
        <v>8805</v>
      </c>
    </row>
    <row r="8850" spans="1:2">
      <c r="A8850" s="11">
        <v>32878053</v>
      </c>
      <c r="B8850" s="11" t="s">
        <v>8806</v>
      </c>
    </row>
    <row r="8851" spans="1:2">
      <c r="A8851" s="11">
        <v>32878232</v>
      </c>
      <c r="B8851" s="11" t="s">
        <v>8807</v>
      </c>
    </row>
    <row r="8852" spans="1:2">
      <c r="A8852" s="11">
        <v>32879584</v>
      </c>
      <c r="B8852" s="11" t="s">
        <v>8808</v>
      </c>
    </row>
    <row r="8853" spans="1:2">
      <c r="A8853" s="11">
        <v>32880212</v>
      </c>
      <c r="B8853" s="11" t="s">
        <v>8809</v>
      </c>
    </row>
    <row r="8854" spans="1:2">
      <c r="A8854" s="11">
        <v>32880960</v>
      </c>
      <c r="B8854" s="11" t="s">
        <v>8810</v>
      </c>
    </row>
    <row r="8855" spans="1:2">
      <c r="A8855" s="11">
        <v>32881693</v>
      </c>
      <c r="B8855" s="11" t="s">
        <v>8811</v>
      </c>
    </row>
    <row r="8856" spans="1:2">
      <c r="A8856" s="11">
        <v>32882197</v>
      </c>
      <c r="B8856" s="11" t="s">
        <v>8812</v>
      </c>
    </row>
    <row r="8857" spans="1:2">
      <c r="A8857" s="11">
        <v>32882836</v>
      </c>
      <c r="B8857" s="11" t="s">
        <v>8813</v>
      </c>
    </row>
    <row r="8858" spans="1:2">
      <c r="A8858" s="11">
        <v>32883680</v>
      </c>
      <c r="B8858" s="11" t="s">
        <v>8814</v>
      </c>
    </row>
    <row r="8859" spans="1:2">
      <c r="A8859" s="11">
        <v>32883723</v>
      </c>
      <c r="B8859" s="11" t="s">
        <v>8815</v>
      </c>
    </row>
    <row r="8860" spans="1:2">
      <c r="A8860" s="11">
        <v>32883854</v>
      </c>
      <c r="B8860" s="11" t="s">
        <v>8816</v>
      </c>
    </row>
    <row r="8861" spans="1:2">
      <c r="A8861" s="11">
        <v>32886514</v>
      </c>
      <c r="B8861" s="11" t="s">
        <v>8817</v>
      </c>
    </row>
    <row r="8862" spans="1:2">
      <c r="A8862" s="11">
        <v>32888347</v>
      </c>
      <c r="B8862" s="11" t="s">
        <v>8818</v>
      </c>
    </row>
    <row r="8863" spans="1:2">
      <c r="A8863" s="11">
        <v>32888519</v>
      </c>
      <c r="B8863" s="11" t="s">
        <v>8819</v>
      </c>
    </row>
    <row r="8864" spans="1:2">
      <c r="A8864" s="11">
        <v>32905807</v>
      </c>
      <c r="B8864" s="11" t="s">
        <v>8820</v>
      </c>
    </row>
    <row r="8865" spans="1:2">
      <c r="A8865" s="11">
        <v>32906867</v>
      </c>
      <c r="B8865" s="11" t="s">
        <v>8821</v>
      </c>
    </row>
    <row r="8866" spans="1:2">
      <c r="A8866" s="11">
        <v>32907011</v>
      </c>
      <c r="B8866" s="11" t="s">
        <v>8822</v>
      </c>
    </row>
    <row r="8867" spans="1:2">
      <c r="A8867" s="11">
        <v>32907410</v>
      </c>
      <c r="B8867" s="11" t="s">
        <v>8823</v>
      </c>
    </row>
    <row r="8868" spans="1:2">
      <c r="A8868" s="11">
        <v>32908765</v>
      </c>
      <c r="B8868" s="11" t="s">
        <v>8824</v>
      </c>
    </row>
    <row r="8869" spans="1:2">
      <c r="A8869" s="11">
        <v>32909446</v>
      </c>
      <c r="B8869" s="11" t="s">
        <v>8825</v>
      </c>
    </row>
    <row r="8870" spans="1:2">
      <c r="A8870" s="11">
        <v>32910100</v>
      </c>
      <c r="B8870" s="11" t="s">
        <v>8826</v>
      </c>
    </row>
    <row r="8871" spans="1:2">
      <c r="A8871" s="11">
        <v>32910261</v>
      </c>
      <c r="B8871" s="11" t="s">
        <v>8827</v>
      </c>
    </row>
    <row r="8872" spans="1:2">
      <c r="A8872" s="11">
        <v>32910420</v>
      </c>
      <c r="B8872" s="11" t="s">
        <v>8828</v>
      </c>
    </row>
    <row r="8873" spans="1:2">
      <c r="A8873" s="11">
        <v>32915180</v>
      </c>
      <c r="B8873" s="11" t="s">
        <v>8829</v>
      </c>
    </row>
    <row r="8874" spans="1:2">
      <c r="A8874" s="11">
        <v>32915213</v>
      </c>
      <c r="B8874" s="11" t="s">
        <v>8830</v>
      </c>
    </row>
    <row r="8875" spans="1:2">
      <c r="A8875" s="11">
        <v>32915219</v>
      </c>
      <c r="B8875" s="11" t="s">
        <v>8831</v>
      </c>
    </row>
    <row r="8876" spans="1:2">
      <c r="A8876" s="11">
        <v>32920152</v>
      </c>
      <c r="B8876" s="11" t="s">
        <v>8832</v>
      </c>
    </row>
    <row r="8877" spans="1:2">
      <c r="A8877" s="11">
        <v>32930566</v>
      </c>
      <c r="B8877" s="11" t="s">
        <v>8833</v>
      </c>
    </row>
    <row r="8878" spans="1:2">
      <c r="A8878" s="11">
        <v>32935223</v>
      </c>
      <c r="B8878" s="11" t="s">
        <v>8834</v>
      </c>
    </row>
    <row r="8879" spans="1:2">
      <c r="A8879" s="11">
        <v>32936763</v>
      </c>
      <c r="B8879" s="11" t="s">
        <v>8835</v>
      </c>
    </row>
    <row r="8880" spans="1:2">
      <c r="A8880" s="11">
        <v>32936775</v>
      </c>
      <c r="B8880" s="11" t="s">
        <v>8836</v>
      </c>
    </row>
    <row r="8881" spans="1:2">
      <c r="A8881" s="11">
        <v>32938645</v>
      </c>
      <c r="B8881" s="11" t="s">
        <v>8837</v>
      </c>
    </row>
    <row r="8882" spans="1:2">
      <c r="A8882" s="11">
        <v>32939362</v>
      </c>
      <c r="B8882" s="11" t="s">
        <v>8838</v>
      </c>
    </row>
    <row r="8883" spans="1:2">
      <c r="A8883" s="11">
        <v>32939479</v>
      </c>
      <c r="B8883" s="11" t="s">
        <v>8839</v>
      </c>
    </row>
    <row r="8884" spans="1:2">
      <c r="A8884" s="11">
        <v>32939854</v>
      </c>
      <c r="B8884" s="11" t="s">
        <v>8840</v>
      </c>
    </row>
    <row r="8885" spans="1:2">
      <c r="A8885" s="11">
        <v>32940023</v>
      </c>
      <c r="B8885" s="11" t="s">
        <v>8841</v>
      </c>
    </row>
    <row r="8886" spans="1:2">
      <c r="A8886" s="11">
        <v>32940044</v>
      </c>
      <c r="B8886" s="11" t="s">
        <v>8842</v>
      </c>
    </row>
    <row r="8887" spans="1:2">
      <c r="A8887" s="11">
        <v>32940047</v>
      </c>
      <c r="B8887" s="11" t="s">
        <v>8843</v>
      </c>
    </row>
    <row r="8888" spans="1:2">
      <c r="A8888" s="11">
        <v>32940074</v>
      </c>
      <c r="B8888" s="11" t="s">
        <v>8844</v>
      </c>
    </row>
    <row r="8889" spans="1:2">
      <c r="A8889" s="11">
        <v>32940094</v>
      </c>
      <c r="B8889" s="11" t="s">
        <v>8845</v>
      </c>
    </row>
    <row r="8890" spans="1:2">
      <c r="A8890" s="11">
        <v>32940127</v>
      </c>
      <c r="B8890" s="11" t="s">
        <v>8846</v>
      </c>
    </row>
    <row r="8891" spans="1:2">
      <c r="A8891" s="11">
        <v>32940193</v>
      </c>
      <c r="B8891" s="11" t="s">
        <v>8847</v>
      </c>
    </row>
    <row r="8892" spans="1:2">
      <c r="A8892" s="11">
        <v>32940202</v>
      </c>
      <c r="B8892" s="11" t="s">
        <v>8848</v>
      </c>
    </row>
    <row r="8893" spans="1:2">
      <c r="A8893" s="11">
        <v>32940319</v>
      </c>
      <c r="B8893" s="11" t="s">
        <v>8849</v>
      </c>
    </row>
    <row r="8894" spans="1:2">
      <c r="A8894" s="11">
        <v>32940333</v>
      </c>
      <c r="B8894" s="11" t="s">
        <v>8850</v>
      </c>
    </row>
    <row r="8895" spans="1:2">
      <c r="A8895" s="11">
        <v>32940456</v>
      </c>
      <c r="B8895" s="11" t="s">
        <v>8851</v>
      </c>
    </row>
    <row r="8896" spans="1:2">
      <c r="A8896" s="11">
        <v>32940479</v>
      </c>
      <c r="B8896" s="11" t="s">
        <v>8852</v>
      </c>
    </row>
    <row r="8897" spans="1:2">
      <c r="A8897" s="11">
        <v>32940489</v>
      </c>
      <c r="B8897" s="11" t="s">
        <v>8853</v>
      </c>
    </row>
    <row r="8898" spans="1:2">
      <c r="A8898" s="11">
        <v>32940509</v>
      </c>
      <c r="B8898" s="11" t="s">
        <v>8854</v>
      </c>
    </row>
    <row r="8899" spans="1:2">
      <c r="A8899" s="11">
        <v>32940568</v>
      </c>
      <c r="B8899" s="11" t="s">
        <v>8855</v>
      </c>
    </row>
    <row r="8900" spans="1:2">
      <c r="A8900" s="11">
        <v>32940667</v>
      </c>
      <c r="B8900" s="11" t="s">
        <v>8856</v>
      </c>
    </row>
    <row r="8901" spans="1:2">
      <c r="A8901" s="11">
        <v>32940686</v>
      </c>
      <c r="B8901" s="11" t="s">
        <v>8857</v>
      </c>
    </row>
    <row r="8902" spans="1:2">
      <c r="A8902" s="11">
        <v>32940721</v>
      </c>
      <c r="B8902" s="11" t="s">
        <v>8858</v>
      </c>
    </row>
    <row r="8903" spans="1:2">
      <c r="A8903" s="11">
        <v>32940766</v>
      </c>
      <c r="B8903" s="11" t="s">
        <v>8859</v>
      </c>
    </row>
    <row r="8904" spans="1:2">
      <c r="A8904" s="11">
        <v>32940778</v>
      </c>
      <c r="B8904" s="11" t="s">
        <v>8860</v>
      </c>
    </row>
    <row r="8905" spans="1:2">
      <c r="A8905" s="11">
        <v>32940801</v>
      </c>
      <c r="B8905" s="11" t="s">
        <v>8861</v>
      </c>
    </row>
    <row r="8906" spans="1:2">
      <c r="A8906" s="11">
        <v>32940818</v>
      </c>
      <c r="B8906" s="11" t="s">
        <v>8862</v>
      </c>
    </row>
    <row r="8907" spans="1:2">
      <c r="A8907" s="11">
        <v>32940879</v>
      </c>
      <c r="B8907" s="11" t="s">
        <v>8863</v>
      </c>
    </row>
    <row r="8908" spans="1:2">
      <c r="A8908" s="11">
        <v>32940955</v>
      </c>
      <c r="B8908" s="11" t="s">
        <v>8864</v>
      </c>
    </row>
    <row r="8909" spans="1:2">
      <c r="A8909" s="11">
        <v>32941018</v>
      </c>
      <c r="B8909" s="11" t="s">
        <v>8865</v>
      </c>
    </row>
    <row r="8910" spans="1:2">
      <c r="A8910" s="11">
        <v>32941026</v>
      </c>
      <c r="B8910" s="11" t="s">
        <v>8866</v>
      </c>
    </row>
    <row r="8911" spans="1:2">
      <c r="A8911" s="11">
        <v>32941038</v>
      </c>
      <c r="B8911" s="11" t="s">
        <v>8867</v>
      </c>
    </row>
    <row r="8912" spans="1:2">
      <c r="A8912" s="11">
        <v>32941054</v>
      </c>
      <c r="B8912" s="11" t="s">
        <v>8868</v>
      </c>
    </row>
    <row r="8913" spans="1:2">
      <c r="A8913" s="11">
        <v>32941065</v>
      </c>
      <c r="B8913" s="11" t="s">
        <v>8869</v>
      </c>
    </row>
    <row r="8914" spans="1:2">
      <c r="A8914" s="11">
        <v>32941115</v>
      </c>
      <c r="B8914" s="11" t="s">
        <v>8870</v>
      </c>
    </row>
    <row r="8915" spans="1:2">
      <c r="A8915" s="11">
        <v>32941228</v>
      </c>
      <c r="B8915" s="11" t="s">
        <v>8871</v>
      </c>
    </row>
    <row r="8916" spans="1:2">
      <c r="A8916" s="11">
        <v>32941640</v>
      </c>
      <c r="B8916" s="11" t="s">
        <v>8872</v>
      </c>
    </row>
    <row r="8917" spans="1:2">
      <c r="A8917" s="11">
        <v>32941653</v>
      </c>
      <c r="B8917" s="11" t="s">
        <v>8873</v>
      </c>
    </row>
    <row r="8918" spans="1:2">
      <c r="A8918" s="11">
        <v>32941682</v>
      </c>
      <c r="B8918" s="11" t="s">
        <v>8874</v>
      </c>
    </row>
    <row r="8919" spans="1:2">
      <c r="A8919" s="11">
        <v>32941722</v>
      </c>
      <c r="B8919" s="11" t="s">
        <v>8875</v>
      </c>
    </row>
    <row r="8920" spans="1:2">
      <c r="A8920" s="11">
        <v>32941723</v>
      </c>
      <c r="B8920" s="11" t="s">
        <v>8876</v>
      </c>
    </row>
    <row r="8921" spans="1:2">
      <c r="A8921" s="11">
        <v>32941796</v>
      </c>
      <c r="B8921" s="11" t="s">
        <v>8877</v>
      </c>
    </row>
    <row r="8922" spans="1:2">
      <c r="A8922" s="11">
        <v>32942118</v>
      </c>
      <c r="B8922" s="11" t="s">
        <v>8878</v>
      </c>
    </row>
    <row r="8923" spans="1:2">
      <c r="A8923" s="11">
        <v>32942376</v>
      </c>
      <c r="B8923" s="11" t="s">
        <v>8879</v>
      </c>
    </row>
    <row r="8924" spans="1:2">
      <c r="A8924" s="11">
        <v>32942431</v>
      </c>
      <c r="B8924" s="11" t="s">
        <v>8880</v>
      </c>
    </row>
    <row r="8925" spans="1:2">
      <c r="A8925" s="11">
        <v>32942457</v>
      </c>
      <c r="B8925" s="11" t="s">
        <v>8881</v>
      </c>
    </row>
    <row r="8926" spans="1:2">
      <c r="A8926" s="11">
        <v>32990068</v>
      </c>
      <c r="B8926" s="11" t="s">
        <v>8882</v>
      </c>
    </row>
    <row r="8927" spans="1:2">
      <c r="A8927" s="11">
        <v>32990371</v>
      </c>
      <c r="B8927" s="11" t="s">
        <v>8883</v>
      </c>
    </row>
    <row r="8928" spans="1:2">
      <c r="A8928" s="11">
        <v>32990509</v>
      </c>
      <c r="B8928" s="11" t="s">
        <v>8884</v>
      </c>
    </row>
    <row r="8929" spans="1:2">
      <c r="A8929" s="11">
        <v>32990510</v>
      </c>
      <c r="B8929" s="11" t="s">
        <v>8885</v>
      </c>
    </row>
    <row r="8930" spans="1:2">
      <c r="A8930" s="11">
        <v>32990765</v>
      </c>
      <c r="B8930" s="11" t="s">
        <v>8886</v>
      </c>
    </row>
    <row r="8931" spans="1:2">
      <c r="A8931" s="11">
        <v>33006069</v>
      </c>
      <c r="B8931" s="11" t="s">
        <v>8887</v>
      </c>
    </row>
    <row r="8932" spans="1:2">
      <c r="A8932" s="11">
        <v>33025051</v>
      </c>
      <c r="B8932" s="11" t="s">
        <v>8888</v>
      </c>
    </row>
    <row r="8933" spans="1:2">
      <c r="A8933" s="11">
        <v>33025304</v>
      </c>
      <c r="B8933" s="11" t="s">
        <v>8889</v>
      </c>
    </row>
    <row r="8934" spans="1:2">
      <c r="A8934" s="11">
        <v>33025357</v>
      </c>
      <c r="B8934" s="11" t="s">
        <v>8890</v>
      </c>
    </row>
    <row r="8935" spans="1:2">
      <c r="A8935" s="11">
        <v>33025396</v>
      </c>
      <c r="B8935" s="11" t="s">
        <v>8891</v>
      </c>
    </row>
    <row r="8936" spans="1:2">
      <c r="A8936" s="11">
        <v>33025407</v>
      </c>
      <c r="B8936" s="11" t="s">
        <v>8892</v>
      </c>
    </row>
    <row r="8937" spans="1:2">
      <c r="A8937" s="11">
        <v>33026255</v>
      </c>
      <c r="B8937" s="11" t="s">
        <v>8893</v>
      </c>
    </row>
    <row r="8938" spans="1:2">
      <c r="A8938" s="11">
        <v>33065190</v>
      </c>
      <c r="B8938" s="11" t="s">
        <v>8894</v>
      </c>
    </row>
    <row r="8939" spans="1:2">
      <c r="A8939" s="11">
        <v>33065198</v>
      </c>
      <c r="B8939" s="11" t="s">
        <v>8895</v>
      </c>
    </row>
    <row r="8940" spans="1:2">
      <c r="A8940" s="11">
        <v>33065301</v>
      </c>
      <c r="B8940" s="11" t="s">
        <v>8896</v>
      </c>
    </row>
    <row r="8941" spans="1:2">
      <c r="A8941" s="11">
        <v>33065482</v>
      </c>
      <c r="B8941" s="11" t="s">
        <v>8897</v>
      </c>
    </row>
    <row r="8942" spans="1:2">
      <c r="A8942" s="11">
        <v>33065624</v>
      </c>
      <c r="B8942" s="11" t="s">
        <v>8898</v>
      </c>
    </row>
    <row r="8943" spans="1:2">
      <c r="A8943" s="11">
        <v>33065765</v>
      </c>
      <c r="B8943" s="11" t="s">
        <v>8899</v>
      </c>
    </row>
    <row r="8944" spans="1:2">
      <c r="A8944" s="11">
        <v>33065804</v>
      </c>
      <c r="B8944" s="11" t="s">
        <v>8900</v>
      </c>
    </row>
    <row r="8945" spans="1:2">
      <c r="A8945" s="11">
        <v>33065819</v>
      </c>
      <c r="B8945" s="11" t="s">
        <v>8901</v>
      </c>
    </row>
    <row r="8946" spans="1:2">
      <c r="A8946" s="11">
        <v>33065949</v>
      </c>
      <c r="B8946" s="11" t="s">
        <v>8902</v>
      </c>
    </row>
    <row r="8947" spans="1:2">
      <c r="A8947" s="11">
        <v>33065990</v>
      </c>
      <c r="B8947" s="11" t="s">
        <v>8903</v>
      </c>
    </row>
    <row r="8948" spans="1:2">
      <c r="A8948" s="11">
        <v>33066013</v>
      </c>
      <c r="B8948" s="11" t="s">
        <v>8904</v>
      </c>
    </row>
    <row r="8949" spans="1:2">
      <c r="A8949" s="11">
        <v>33066161</v>
      </c>
      <c r="B8949" s="11" t="s">
        <v>8905</v>
      </c>
    </row>
    <row r="8950" spans="1:2">
      <c r="A8950" s="11">
        <v>33066514</v>
      </c>
      <c r="B8950" s="11" t="s">
        <v>8906</v>
      </c>
    </row>
    <row r="8951" spans="1:2">
      <c r="A8951" s="11">
        <v>33066658</v>
      </c>
      <c r="B8951" s="11" t="s">
        <v>8907</v>
      </c>
    </row>
    <row r="8952" spans="1:2">
      <c r="A8952" s="11">
        <v>33066731</v>
      </c>
      <c r="B8952" s="11" t="s">
        <v>8908</v>
      </c>
    </row>
    <row r="8953" spans="1:2">
      <c r="A8953" s="11">
        <v>33066779</v>
      </c>
      <c r="B8953" s="11" t="s">
        <v>8909</v>
      </c>
    </row>
    <row r="8954" spans="1:2">
      <c r="A8954" s="11">
        <v>33066875</v>
      </c>
      <c r="B8954" s="11" t="s">
        <v>8910</v>
      </c>
    </row>
    <row r="8955" spans="1:2">
      <c r="A8955" s="11">
        <v>33066880</v>
      </c>
      <c r="B8955" s="11" t="s">
        <v>8911</v>
      </c>
    </row>
    <row r="8956" spans="1:2">
      <c r="A8956" s="11">
        <v>33066917</v>
      </c>
      <c r="B8956" s="11" t="s">
        <v>8912</v>
      </c>
    </row>
    <row r="8957" spans="1:2">
      <c r="A8957" s="11">
        <v>33067017</v>
      </c>
      <c r="B8957" s="11" t="s">
        <v>8913</v>
      </c>
    </row>
    <row r="8958" spans="1:2">
      <c r="A8958" s="11">
        <v>33067024</v>
      </c>
      <c r="B8958" s="11" t="s">
        <v>8914</v>
      </c>
    </row>
    <row r="8959" spans="1:2">
      <c r="A8959" s="11">
        <v>33067035</v>
      </c>
      <c r="B8959" s="11" t="s">
        <v>8915</v>
      </c>
    </row>
    <row r="8960" spans="1:2">
      <c r="A8960" s="11">
        <v>33067115</v>
      </c>
      <c r="B8960" s="11" t="s">
        <v>8916</v>
      </c>
    </row>
    <row r="8961" spans="1:2">
      <c r="A8961" s="11">
        <v>33067246</v>
      </c>
      <c r="B8961" s="11" t="s">
        <v>8917</v>
      </c>
    </row>
    <row r="8962" spans="1:2">
      <c r="A8962" s="11">
        <v>33067521</v>
      </c>
      <c r="B8962" s="11" t="s">
        <v>8918</v>
      </c>
    </row>
    <row r="8963" spans="1:2">
      <c r="A8963" s="11">
        <v>33067723</v>
      </c>
      <c r="B8963" s="11" t="s">
        <v>8919</v>
      </c>
    </row>
    <row r="8964" spans="1:2">
      <c r="A8964" s="11">
        <v>33067941</v>
      </c>
      <c r="B8964" s="11" t="s">
        <v>8920</v>
      </c>
    </row>
    <row r="8965" spans="1:2">
      <c r="A8965" s="11">
        <v>33068106</v>
      </c>
      <c r="B8965" s="11" t="s">
        <v>8921</v>
      </c>
    </row>
    <row r="8966" spans="1:2">
      <c r="A8966" s="11">
        <v>33069799</v>
      </c>
      <c r="B8966" s="11" t="s">
        <v>8922</v>
      </c>
    </row>
    <row r="8967" spans="1:2">
      <c r="A8967" s="11">
        <v>33080199</v>
      </c>
      <c r="B8967" s="11" t="s">
        <v>8923</v>
      </c>
    </row>
    <row r="8968" spans="1:2">
      <c r="A8968" s="11">
        <v>33080762</v>
      </c>
      <c r="B8968" s="11" t="s">
        <v>8924</v>
      </c>
    </row>
    <row r="8969" spans="1:2">
      <c r="A8969" s="11">
        <v>33082331</v>
      </c>
      <c r="B8969" s="11" t="s">
        <v>8925</v>
      </c>
    </row>
    <row r="8970" spans="1:2">
      <c r="A8970" s="11">
        <v>33082530</v>
      </c>
      <c r="B8970" s="11" t="s">
        <v>8926</v>
      </c>
    </row>
    <row r="8971" spans="1:2">
      <c r="A8971" s="11">
        <v>33082870</v>
      </c>
      <c r="B8971" s="11" t="s">
        <v>8927</v>
      </c>
    </row>
    <row r="8972" spans="1:2">
      <c r="A8972" s="11">
        <v>33083074</v>
      </c>
      <c r="B8972" s="11" t="s">
        <v>8928</v>
      </c>
    </row>
    <row r="8973" spans="1:2">
      <c r="A8973" s="11">
        <v>33085093</v>
      </c>
      <c r="B8973" s="11" t="s">
        <v>8929</v>
      </c>
    </row>
    <row r="8974" spans="1:2">
      <c r="A8974" s="11">
        <v>33090129</v>
      </c>
      <c r="B8974" s="11" t="s">
        <v>8930</v>
      </c>
    </row>
    <row r="8975" spans="1:2">
      <c r="A8975" s="11">
        <v>33095059</v>
      </c>
      <c r="B8975" s="11" t="s">
        <v>8931</v>
      </c>
    </row>
    <row r="8976" spans="1:2">
      <c r="A8976" s="11">
        <v>33095173</v>
      </c>
      <c r="B8976" s="11" t="s">
        <v>8932</v>
      </c>
    </row>
    <row r="8977" spans="1:2">
      <c r="A8977" s="11">
        <v>33100168</v>
      </c>
      <c r="B8977" s="11" t="s">
        <v>8933</v>
      </c>
    </row>
    <row r="8978" spans="1:2">
      <c r="A8978" s="11">
        <v>33100533</v>
      </c>
      <c r="B8978" s="11" t="s">
        <v>8934</v>
      </c>
    </row>
    <row r="8979" spans="1:2">
      <c r="A8979" s="11">
        <v>33100717</v>
      </c>
      <c r="B8979" s="11" t="s">
        <v>8935</v>
      </c>
    </row>
    <row r="8980" spans="1:2">
      <c r="A8980" s="11">
        <v>33101009</v>
      </c>
      <c r="B8980" s="11" t="s">
        <v>8936</v>
      </c>
    </row>
    <row r="8981" spans="1:2">
      <c r="A8981" s="11">
        <v>33101608</v>
      </c>
      <c r="B8981" s="11" t="s">
        <v>8937</v>
      </c>
    </row>
    <row r="8982" spans="1:2">
      <c r="A8982" s="11">
        <v>33101769</v>
      </c>
      <c r="B8982" s="11" t="s">
        <v>8938</v>
      </c>
    </row>
    <row r="8983" spans="1:2">
      <c r="A8983" s="11">
        <v>33101908</v>
      </c>
      <c r="B8983" s="11" t="s">
        <v>8939</v>
      </c>
    </row>
    <row r="8984" spans="1:2">
      <c r="A8984" s="11">
        <v>33102121</v>
      </c>
      <c r="B8984" s="11" t="s">
        <v>8940</v>
      </c>
    </row>
    <row r="8985" spans="1:2">
      <c r="A8985" s="11">
        <v>33102369</v>
      </c>
      <c r="B8985" s="11" t="s">
        <v>8941</v>
      </c>
    </row>
    <row r="8986" spans="1:2">
      <c r="A8986" s="11">
        <v>33102490</v>
      </c>
      <c r="B8986" s="11" t="s">
        <v>8942</v>
      </c>
    </row>
    <row r="8987" spans="1:2">
      <c r="A8987" s="11">
        <v>33102659</v>
      </c>
      <c r="B8987" s="11" t="s">
        <v>8943</v>
      </c>
    </row>
    <row r="8988" spans="1:2">
      <c r="A8988" s="11">
        <v>33102690</v>
      </c>
      <c r="B8988" s="11" t="s">
        <v>8944</v>
      </c>
    </row>
    <row r="8989" spans="1:2">
      <c r="A8989" s="11">
        <v>33102766</v>
      </c>
      <c r="B8989" s="11" t="s">
        <v>8945</v>
      </c>
    </row>
    <row r="8990" spans="1:2">
      <c r="A8990" s="11">
        <v>33102815</v>
      </c>
      <c r="B8990" s="11" t="s">
        <v>8946</v>
      </c>
    </row>
    <row r="8991" spans="1:2">
      <c r="A8991" s="11">
        <v>33102971</v>
      </c>
      <c r="B8991" s="11" t="s">
        <v>8947</v>
      </c>
    </row>
    <row r="8992" spans="1:2">
      <c r="A8992" s="11">
        <v>33103134</v>
      </c>
      <c r="B8992" s="11" t="s">
        <v>8948</v>
      </c>
    </row>
    <row r="8993" spans="1:2">
      <c r="A8993" s="11">
        <v>33103285</v>
      </c>
      <c r="B8993" s="11" t="s">
        <v>8949</v>
      </c>
    </row>
    <row r="8994" spans="1:2">
      <c r="A8994" s="11">
        <v>33103431</v>
      </c>
      <c r="B8994" s="11" t="s">
        <v>8950</v>
      </c>
    </row>
    <row r="8995" spans="1:2">
      <c r="A8995" s="11">
        <v>33103500</v>
      </c>
      <c r="B8995" s="11" t="s">
        <v>8951</v>
      </c>
    </row>
    <row r="8996" spans="1:2">
      <c r="A8996" s="11">
        <v>33103704</v>
      </c>
      <c r="B8996" s="11" t="s">
        <v>8952</v>
      </c>
    </row>
    <row r="8997" spans="1:2">
      <c r="A8997" s="11">
        <v>33104073</v>
      </c>
      <c r="B8997" s="11" t="s">
        <v>8953</v>
      </c>
    </row>
    <row r="8998" spans="1:2">
      <c r="A8998" s="11">
        <v>33104076</v>
      </c>
      <c r="B8998" s="11" t="s">
        <v>8954</v>
      </c>
    </row>
    <row r="8999" spans="1:2">
      <c r="A8999" s="11">
        <v>33104122</v>
      </c>
      <c r="B8999" s="11" t="s">
        <v>8955</v>
      </c>
    </row>
    <row r="9000" spans="1:2">
      <c r="A9000" s="11">
        <v>33104374</v>
      </c>
      <c r="B9000" s="11" t="s">
        <v>8956</v>
      </c>
    </row>
    <row r="9001" spans="1:2">
      <c r="A9001" s="11">
        <v>33104553</v>
      </c>
      <c r="B9001" s="11" t="s">
        <v>8957</v>
      </c>
    </row>
    <row r="9002" spans="1:2">
      <c r="A9002" s="11">
        <v>33104558</v>
      </c>
      <c r="B9002" s="11" t="s">
        <v>8958</v>
      </c>
    </row>
    <row r="9003" spans="1:2">
      <c r="A9003" s="11">
        <v>33104711</v>
      </c>
      <c r="B9003" s="11" t="s">
        <v>8959</v>
      </c>
    </row>
    <row r="9004" spans="1:2">
      <c r="A9004" s="11">
        <v>33104882</v>
      </c>
      <c r="B9004" s="11" t="s">
        <v>8960</v>
      </c>
    </row>
    <row r="9005" spans="1:2">
      <c r="A9005" s="11">
        <v>33104894</v>
      </c>
      <c r="B9005" s="11" t="s">
        <v>8961</v>
      </c>
    </row>
    <row r="9006" spans="1:2">
      <c r="A9006" s="11">
        <v>33104930</v>
      </c>
      <c r="B9006" s="11" t="s">
        <v>8962</v>
      </c>
    </row>
    <row r="9007" spans="1:2">
      <c r="A9007" s="11">
        <v>33105024</v>
      </c>
      <c r="B9007" s="11" t="s">
        <v>8963</v>
      </c>
    </row>
    <row r="9008" spans="1:2">
      <c r="A9008" s="11">
        <v>33105038</v>
      </c>
      <c r="B9008" s="11" t="s">
        <v>8964</v>
      </c>
    </row>
    <row r="9009" spans="1:2">
      <c r="A9009" s="11">
        <v>33105063</v>
      </c>
      <c r="B9009" s="11" t="s">
        <v>8965</v>
      </c>
    </row>
    <row r="9010" spans="1:2">
      <c r="A9010" s="11">
        <v>33105103</v>
      </c>
      <c r="B9010" s="11" t="s">
        <v>8966</v>
      </c>
    </row>
    <row r="9011" spans="1:2">
      <c r="A9011" s="11">
        <v>33105128</v>
      </c>
      <c r="B9011" s="11" t="s">
        <v>8967</v>
      </c>
    </row>
    <row r="9012" spans="1:2">
      <c r="A9012" s="11">
        <v>33105162</v>
      </c>
      <c r="B9012" s="11" t="s">
        <v>8968</v>
      </c>
    </row>
    <row r="9013" spans="1:2">
      <c r="A9013" s="11">
        <v>33105257</v>
      </c>
      <c r="B9013" s="11" t="s">
        <v>8969</v>
      </c>
    </row>
    <row r="9014" spans="1:2">
      <c r="A9014" s="11">
        <v>33105275</v>
      </c>
      <c r="B9014" s="11" t="s">
        <v>8970</v>
      </c>
    </row>
    <row r="9015" spans="1:2">
      <c r="A9015" s="11">
        <v>33105337</v>
      </c>
      <c r="B9015" s="11" t="s">
        <v>8971</v>
      </c>
    </row>
    <row r="9016" spans="1:2">
      <c r="A9016" s="11">
        <v>33105381</v>
      </c>
      <c r="B9016" s="11" t="s">
        <v>8972</v>
      </c>
    </row>
    <row r="9017" spans="1:2">
      <c r="A9017" s="11">
        <v>33105463</v>
      </c>
      <c r="B9017" s="11" t="s">
        <v>8973</v>
      </c>
    </row>
    <row r="9018" spans="1:2">
      <c r="A9018" s="11">
        <v>33105497</v>
      </c>
      <c r="B9018" s="11" t="s">
        <v>8974</v>
      </c>
    </row>
    <row r="9019" spans="1:2">
      <c r="A9019" s="11">
        <v>33105611</v>
      </c>
      <c r="B9019" s="11" t="s">
        <v>8975</v>
      </c>
    </row>
    <row r="9020" spans="1:2">
      <c r="A9020" s="11">
        <v>33105651</v>
      </c>
      <c r="B9020" s="11" t="s">
        <v>8976</v>
      </c>
    </row>
    <row r="9021" spans="1:2">
      <c r="A9021" s="11">
        <v>33105658</v>
      </c>
      <c r="B9021" s="11" t="s">
        <v>8977</v>
      </c>
    </row>
    <row r="9022" spans="1:2">
      <c r="A9022" s="11">
        <v>33105672</v>
      </c>
      <c r="B9022" s="11" t="s">
        <v>8978</v>
      </c>
    </row>
    <row r="9023" spans="1:2">
      <c r="A9023" s="11">
        <v>33105682</v>
      </c>
      <c r="B9023" s="11" t="s">
        <v>8979</v>
      </c>
    </row>
    <row r="9024" spans="1:2">
      <c r="A9024" s="11">
        <v>33105691</v>
      </c>
      <c r="B9024" s="11" t="s">
        <v>8980</v>
      </c>
    </row>
    <row r="9025" spans="1:2">
      <c r="A9025" s="11">
        <v>33105743</v>
      </c>
      <c r="B9025" s="11" t="s">
        <v>8981</v>
      </c>
    </row>
    <row r="9026" spans="1:2">
      <c r="A9026" s="11">
        <v>33105755</v>
      </c>
      <c r="B9026" s="11" t="s">
        <v>8982</v>
      </c>
    </row>
    <row r="9027" spans="1:2">
      <c r="A9027" s="11">
        <v>33105803</v>
      </c>
      <c r="B9027" s="11" t="s">
        <v>8983</v>
      </c>
    </row>
    <row r="9028" spans="1:2">
      <c r="A9028" s="11">
        <v>33105862</v>
      </c>
      <c r="B9028" s="11" t="s">
        <v>8984</v>
      </c>
    </row>
    <row r="9029" spans="1:2">
      <c r="A9029" s="11">
        <v>33105911</v>
      </c>
      <c r="B9029" s="11" t="s">
        <v>8985</v>
      </c>
    </row>
    <row r="9030" spans="1:2">
      <c r="A9030" s="11">
        <v>33105918</v>
      </c>
      <c r="B9030" s="11" t="s">
        <v>8986</v>
      </c>
    </row>
    <row r="9031" spans="1:2">
      <c r="A9031" s="11">
        <v>33106002</v>
      </c>
      <c r="B9031" s="11" t="s">
        <v>8987</v>
      </c>
    </row>
    <row r="9032" spans="1:2">
      <c r="A9032" s="11">
        <v>33106005</v>
      </c>
      <c r="B9032" s="11" t="s">
        <v>8988</v>
      </c>
    </row>
    <row r="9033" spans="1:2">
      <c r="A9033" s="11">
        <v>33106118</v>
      </c>
      <c r="B9033" s="11" t="s">
        <v>8989</v>
      </c>
    </row>
    <row r="9034" spans="1:2">
      <c r="A9034" s="11">
        <v>33106123</v>
      </c>
      <c r="B9034" s="11" t="s">
        <v>8990</v>
      </c>
    </row>
    <row r="9035" spans="1:2">
      <c r="A9035" s="11">
        <v>33106192</v>
      </c>
      <c r="B9035" s="11" t="s">
        <v>8991</v>
      </c>
    </row>
    <row r="9036" spans="1:2">
      <c r="A9036" s="11">
        <v>33106211</v>
      </c>
      <c r="B9036" s="11" t="s">
        <v>8992</v>
      </c>
    </row>
    <row r="9037" spans="1:2">
      <c r="A9037" s="11">
        <v>33106246</v>
      </c>
      <c r="B9037" s="11" t="s">
        <v>8993</v>
      </c>
    </row>
    <row r="9038" spans="1:2">
      <c r="A9038" s="11">
        <v>33106276</v>
      </c>
      <c r="B9038" s="11" t="s">
        <v>8994</v>
      </c>
    </row>
    <row r="9039" spans="1:2">
      <c r="A9039" s="11">
        <v>33106336</v>
      </c>
      <c r="B9039" s="11" t="s">
        <v>8995</v>
      </c>
    </row>
    <row r="9040" spans="1:2">
      <c r="A9040" s="11">
        <v>33106395</v>
      </c>
      <c r="B9040" s="11" t="s">
        <v>8996</v>
      </c>
    </row>
    <row r="9041" spans="1:2">
      <c r="A9041" s="11">
        <v>33106396</v>
      </c>
      <c r="B9041" s="11" t="s">
        <v>8997</v>
      </c>
    </row>
    <row r="9042" spans="1:2">
      <c r="A9042" s="11">
        <v>33106400</v>
      </c>
      <c r="B9042" s="11" t="s">
        <v>8998</v>
      </c>
    </row>
    <row r="9043" spans="1:2">
      <c r="A9043" s="11">
        <v>33106469</v>
      </c>
      <c r="B9043" s="11" t="s">
        <v>8999</v>
      </c>
    </row>
    <row r="9044" spans="1:2">
      <c r="A9044" s="11">
        <v>33106479</v>
      </c>
      <c r="B9044" s="11" t="s">
        <v>9000</v>
      </c>
    </row>
    <row r="9045" spans="1:2">
      <c r="A9045" s="11">
        <v>33106494</v>
      </c>
      <c r="B9045" s="11" t="s">
        <v>9001</v>
      </c>
    </row>
    <row r="9046" spans="1:2">
      <c r="A9046" s="11">
        <v>33106520</v>
      </c>
      <c r="B9046" s="11" t="s">
        <v>9002</v>
      </c>
    </row>
    <row r="9047" spans="1:2">
      <c r="A9047" s="11">
        <v>33106523</v>
      </c>
      <c r="B9047" s="11" t="s">
        <v>9003</v>
      </c>
    </row>
    <row r="9048" spans="1:2">
      <c r="A9048" s="11">
        <v>33106531</v>
      </c>
      <c r="B9048" s="11" t="s">
        <v>9004</v>
      </c>
    </row>
    <row r="9049" spans="1:2">
      <c r="A9049" s="11">
        <v>33106575</v>
      </c>
      <c r="B9049" s="11" t="s">
        <v>9005</v>
      </c>
    </row>
    <row r="9050" spans="1:2">
      <c r="A9050" s="11">
        <v>33106587</v>
      </c>
      <c r="B9050" s="11" t="s">
        <v>9006</v>
      </c>
    </row>
    <row r="9051" spans="1:2">
      <c r="A9051" s="11">
        <v>33106595</v>
      </c>
      <c r="B9051" s="11" t="s">
        <v>9007</v>
      </c>
    </row>
    <row r="9052" spans="1:2">
      <c r="A9052" s="11">
        <v>33106681</v>
      </c>
      <c r="B9052" s="11" t="s">
        <v>9008</v>
      </c>
    </row>
    <row r="9053" spans="1:2">
      <c r="A9053" s="11">
        <v>33106693</v>
      </c>
      <c r="B9053" s="11" t="s">
        <v>9009</v>
      </c>
    </row>
    <row r="9054" spans="1:2">
      <c r="A9054" s="11">
        <v>33106698</v>
      </c>
      <c r="B9054" s="11" t="s">
        <v>9010</v>
      </c>
    </row>
    <row r="9055" spans="1:2">
      <c r="A9055" s="11">
        <v>33106699</v>
      </c>
      <c r="B9055" s="11" t="s">
        <v>9011</v>
      </c>
    </row>
    <row r="9056" spans="1:2">
      <c r="A9056" s="11">
        <v>33106736</v>
      </c>
      <c r="B9056" s="11" t="s">
        <v>9012</v>
      </c>
    </row>
    <row r="9057" spans="1:2">
      <c r="A9057" s="11">
        <v>33106739</v>
      </c>
      <c r="B9057" s="11" t="s">
        <v>9013</v>
      </c>
    </row>
    <row r="9058" spans="1:2">
      <c r="A9058" s="11">
        <v>33106753</v>
      </c>
      <c r="B9058" s="11" t="s">
        <v>9014</v>
      </c>
    </row>
    <row r="9059" spans="1:2">
      <c r="A9059" s="11">
        <v>33106754</v>
      </c>
      <c r="B9059" s="11" t="s">
        <v>9015</v>
      </c>
    </row>
    <row r="9060" spans="1:2">
      <c r="A9060" s="11">
        <v>33106769</v>
      </c>
      <c r="B9060" s="11" t="s">
        <v>9016</v>
      </c>
    </row>
    <row r="9061" spans="1:2">
      <c r="A9061" s="11">
        <v>33106782</v>
      </c>
      <c r="B9061" s="11" t="s">
        <v>9017</v>
      </c>
    </row>
    <row r="9062" spans="1:2">
      <c r="A9062" s="11">
        <v>33106793</v>
      </c>
      <c r="B9062" s="11" t="s">
        <v>9018</v>
      </c>
    </row>
    <row r="9063" spans="1:2">
      <c r="A9063" s="11">
        <v>33106794</v>
      </c>
      <c r="B9063" s="11" t="s">
        <v>9019</v>
      </c>
    </row>
    <row r="9064" spans="1:2">
      <c r="A9064" s="11">
        <v>33106811</v>
      </c>
      <c r="B9064" s="11" t="s">
        <v>9020</v>
      </c>
    </row>
    <row r="9065" spans="1:2">
      <c r="A9065" s="11">
        <v>33106849</v>
      </c>
      <c r="B9065" s="11" t="s">
        <v>9021</v>
      </c>
    </row>
    <row r="9066" spans="1:2">
      <c r="A9066" s="11">
        <v>33106918</v>
      </c>
      <c r="B9066" s="11" t="s">
        <v>9022</v>
      </c>
    </row>
    <row r="9067" spans="1:2">
      <c r="A9067" s="11">
        <v>33106920</v>
      </c>
      <c r="B9067" s="11" t="s">
        <v>9023</v>
      </c>
    </row>
    <row r="9068" spans="1:2">
      <c r="A9068" s="11">
        <v>33106926</v>
      </c>
      <c r="B9068" s="11" t="s">
        <v>9024</v>
      </c>
    </row>
    <row r="9069" spans="1:2">
      <c r="A9069" s="11">
        <v>33106951</v>
      </c>
      <c r="B9069" s="11" t="s">
        <v>9025</v>
      </c>
    </row>
    <row r="9070" spans="1:2">
      <c r="A9070" s="11">
        <v>33107022</v>
      </c>
      <c r="B9070" s="11" t="s">
        <v>9026</v>
      </c>
    </row>
    <row r="9071" spans="1:2">
      <c r="A9071" s="11">
        <v>33107084</v>
      </c>
      <c r="B9071" s="11" t="s">
        <v>9027</v>
      </c>
    </row>
    <row r="9072" spans="1:2">
      <c r="A9072" s="11">
        <v>33107094</v>
      </c>
      <c r="B9072" s="11" t="s">
        <v>9028</v>
      </c>
    </row>
    <row r="9073" spans="1:2">
      <c r="A9073" s="11">
        <v>33107109</v>
      </c>
      <c r="B9073" s="11" t="s">
        <v>9029</v>
      </c>
    </row>
    <row r="9074" spans="1:2">
      <c r="A9074" s="11">
        <v>33107126</v>
      </c>
      <c r="B9074" s="11" t="s">
        <v>9030</v>
      </c>
    </row>
    <row r="9075" spans="1:2">
      <c r="A9075" s="11">
        <v>33107137</v>
      </c>
      <c r="B9075" s="11" t="s">
        <v>9031</v>
      </c>
    </row>
    <row r="9076" spans="1:2">
      <c r="A9076" s="11">
        <v>33107163</v>
      </c>
      <c r="B9076" s="11" t="s">
        <v>9032</v>
      </c>
    </row>
    <row r="9077" spans="1:2">
      <c r="A9077" s="11">
        <v>33107166</v>
      </c>
      <c r="B9077" s="11" t="s">
        <v>9033</v>
      </c>
    </row>
    <row r="9078" spans="1:2">
      <c r="A9078" s="11">
        <v>33107168</v>
      </c>
      <c r="B9078" s="11" t="s">
        <v>9034</v>
      </c>
    </row>
    <row r="9079" spans="1:2">
      <c r="A9079" s="11">
        <v>33107187</v>
      </c>
      <c r="B9079" s="11" t="s">
        <v>9035</v>
      </c>
    </row>
    <row r="9080" spans="1:2">
      <c r="A9080" s="11">
        <v>33107218</v>
      </c>
      <c r="B9080" s="11" t="s">
        <v>9036</v>
      </c>
    </row>
    <row r="9081" spans="1:2">
      <c r="A9081" s="11">
        <v>33107236</v>
      </c>
      <c r="B9081" s="11" t="s">
        <v>9037</v>
      </c>
    </row>
    <row r="9082" spans="1:2">
      <c r="A9082" s="11">
        <v>33107238</v>
      </c>
      <c r="B9082" s="11" t="s">
        <v>9038</v>
      </c>
    </row>
    <row r="9083" spans="1:2">
      <c r="A9083" s="11">
        <v>33107251</v>
      </c>
      <c r="B9083" s="11" t="s">
        <v>9039</v>
      </c>
    </row>
    <row r="9084" spans="1:2">
      <c r="A9084" s="11">
        <v>33107267</v>
      </c>
      <c r="B9084" s="11" t="s">
        <v>9040</v>
      </c>
    </row>
    <row r="9085" spans="1:2">
      <c r="A9085" s="11">
        <v>33107272</v>
      </c>
      <c r="B9085" s="11" t="s">
        <v>9041</v>
      </c>
    </row>
    <row r="9086" spans="1:2">
      <c r="A9086" s="11">
        <v>33107311</v>
      </c>
      <c r="B9086" s="11" t="s">
        <v>9042</v>
      </c>
    </row>
    <row r="9087" spans="1:2">
      <c r="A9087" s="11">
        <v>33107316</v>
      </c>
      <c r="B9087" s="11" t="s">
        <v>9043</v>
      </c>
    </row>
    <row r="9088" spans="1:2">
      <c r="A9088" s="11">
        <v>33107356</v>
      </c>
      <c r="B9088" s="11" t="s">
        <v>9044</v>
      </c>
    </row>
    <row r="9089" spans="1:2">
      <c r="A9089" s="11">
        <v>33107388</v>
      </c>
      <c r="B9089" s="11" t="s">
        <v>9045</v>
      </c>
    </row>
    <row r="9090" spans="1:2">
      <c r="A9090" s="11">
        <v>33107494</v>
      </c>
      <c r="B9090" s="11" t="s">
        <v>9046</v>
      </c>
    </row>
    <row r="9091" spans="1:2">
      <c r="A9091" s="11">
        <v>33107515</v>
      </c>
      <c r="B9091" s="11" t="s">
        <v>9047</v>
      </c>
    </row>
    <row r="9092" spans="1:2">
      <c r="A9092" s="11">
        <v>33107544</v>
      </c>
      <c r="B9092" s="11" t="s">
        <v>9048</v>
      </c>
    </row>
    <row r="9093" spans="1:2">
      <c r="A9093" s="11">
        <v>33107552</v>
      </c>
      <c r="B9093" s="11" t="s">
        <v>9049</v>
      </c>
    </row>
    <row r="9094" spans="1:2">
      <c r="A9094" s="11">
        <v>33107558</v>
      </c>
      <c r="B9094" s="11" t="s">
        <v>9050</v>
      </c>
    </row>
    <row r="9095" spans="1:2">
      <c r="A9095" s="11">
        <v>33107574</v>
      </c>
      <c r="B9095" s="11" t="s">
        <v>9051</v>
      </c>
    </row>
    <row r="9096" spans="1:2">
      <c r="A9096" s="11">
        <v>33107635</v>
      </c>
      <c r="B9096" s="11" t="s">
        <v>9052</v>
      </c>
    </row>
    <row r="9097" spans="1:2">
      <c r="A9097" s="11">
        <v>33107643</v>
      </c>
      <c r="B9097" s="11" t="s">
        <v>9053</v>
      </c>
    </row>
    <row r="9098" spans="1:2">
      <c r="A9098" s="11">
        <v>33107662</v>
      </c>
      <c r="B9098" s="11" t="s">
        <v>9054</v>
      </c>
    </row>
    <row r="9099" spans="1:2">
      <c r="A9099" s="11">
        <v>33107673</v>
      </c>
      <c r="B9099" s="11" t="s">
        <v>9055</v>
      </c>
    </row>
    <row r="9100" spans="1:2">
      <c r="A9100" s="11">
        <v>33107696</v>
      </c>
      <c r="B9100" s="11" t="s">
        <v>9056</v>
      </c>
    </row>
    <row r="9101" spans="1:2">
      <c r="A9101" s="11">
        <v>33107756</v>
      </c>
      <c r="B9101" s="11" t="s">
        <v>9057</v>
      </c>
    </row>
    <row r="9102" spans="1:2">
      <c r="A9102" s="11">
        <v>33107761</v>
      </c>
      <c r="B9102" s="11" t="s">
        <v>9058</v>
      </c>
    </row>
    <row r="9103" spans="1:2">
      <c r="A9103" s="11">
        <v>33107779</v>
      </c>
      <c r="B9103" s="11" t="s">
        <v>9059</v>
      </c>
    </row>
    <row r="9104" spans="1:2">
      <c r="A9104" s="11">
        <v>33107781</v>
      </c>
      <c r="B9104" s="11" t="s">
        <v>9060</v>
      </c>
    </row>
    <row r="9105" spans="1:2">
      <c r="A9105" s="11">
        <v>33107796</v>
      </c>
      <c r="B9105" s="11" t="s">
        <v>9061</v>
      </c>
    </row>
    <row r="9106" spans="1:2">
      <c r="A9106" s="11">
        <v>33107797</v>
      </c>
      <c r="B9106" s="11" t="s">
        <v>9062</v>
      </c>
    </row>
    <row r="9107" spans="1:2">
      <c r="A9107" s="11">
        <v>33107798</v>
      </c>
      <c r="B9107" s="11" t="s">
        <v>9063</v>
      </c>
    </row>
    <row r="9108" spans="1:2">
      <c r="A9108" s="11">
        <v>33107851</v>
      </c>
      <c r="B9108" s="11" t="s">
        <v>9064</v>
      </c>
    </row>
    <row r="9109" spans="1:2">
      <c r="A9109" s="11">
        <v>33107906</v>
      </c>
      <c r="B9109" s="11" t="s">
        <v>9065</v>
      </c>
    </row>
    <row r="9110" spans="1:2">
      <c r="A9110" s="11">
        <v>33107917</v>
      </c>
      <c r="B9110" s="11" t="s">
        <v>9066</v>
      </c>
    </row>
    <row r="9111" spans="1:2">
      <c r="A9111" s="11">
        <v>33107934</v>
      </c>
      <c r="B9111" s="11" t="s">
        <v>9067</v>
      </c>
    </row>
    <row r="9112" spans="1:2">
      <c r="A9112" s="11">
        <v>33107989</v>
      </c>
      <c r="B9112" s="11" t="s">
        <v>9068</v>
      </c>
    </row>
    <row r="9113" spans="1:2">
      <c r="A9113" s="11">
        <v>33108008</v>
      </c>
      <c r="B9113" s="11" t="s">
        <v>9069</v>
      </c>
    </row>
    <row r="9114" spans="1:2">
      <c r="A9114" s="11">
        <v>33108062</v>
      </c>
      <c r="B9114" s="11" t="s">
        <v>9070</v>
      </c>
    </row>
    <row r="9115" spans="1:2">
      <c r="A9115" s="11">
        <v>33108071</v>
      </c>
      <c r="B9115" s="11" t="s">
        <v>9071</v>
      </c>
    </row>
    <row r="9116" spans="1:2">
      <c r="A9116" s="11">
        <v>33108149</v>
      </c>
      <c r="B9116" s="11" t="s">
        <v>9072</v>
      </c>
    </row>
    <row r="9117" spans="1:2">
      <c r="A9117" s="11">
        <v>33108215</v>
      </c>
      <c r="B9117" s="11" t="s">
        <v>9073</v>
      </c>
    </row>
    <row r="9118" spans="1:2">
      <c r="A9118" s="11">
        <v>33108253</v>
      </c>
      <c r="B9118" s="11" t="s">
        <v>9074</v>
      </c>
    </row>
    <row r="9119" spans="1:2">
      <c r="A9119" s="11">
        <v>33108255</v>
      </c>
      <c r="B9119" s="11" t="s">
        <v>9075</v>
      </c>
    </row>
    <row r="9120" spans="1:2">
      <c r="A9120" s="11">
        <v>33108280</v>
      </c>
      <c r="B9120" s="11" t="s">
        <v>9076</v>
      </c>
    </row>
    <row r="9121" spans="1:2">
      <c r="A9121" s="11">
        <v>33108289</v>
      </c>
      <c r="B9121" s="11" t="s">
        <v>9077</v>
      </c>
    </row>
    <row r="9122" spans="1:2">
      <c r="A9122" s="11">
        <v>33108295</v>
      </c>
      <c r="B9122" s="11" t="s">
        <v>9078</v>
      </c>
    </row>
    <row r="9123" spans="1:2">
      <c r="A9123" s="11">
        <v>33108342</v>
      </c>
      <c r="B9123" s="11" t="s">
        <v>9079</v>
      </c>
    </row>
    <row r="9124" spans="1:2">
      <c r="A9124" s="11">
        <v>33108418</v>
      </c>
      <c r="B9124" s="11" t="s">
        <v>9080</v>
      </c>
    </row>
    <row r="9125" spans="1:2">
      <c r="A9125" s="11">
        <v>33108470</v>
      </c>
      <c r="B9125" s="11" t="s">
        <v>9081</v>
      </c>
    </row>
    <row r="9126" spans="1:2">
      <c r="A9126" s="11">
        <v>33108505</v>
      </c>
      <c r="B9126" s="11" t="s">
        <v>9082</v>
      </c>
    </row>
    <row r="9127" spans="1:2">
      <c r="A9127" s="11">
        <v>33108506</v>
      </c>
      <c r="B9127" s="11" t="s">
        <v>9082</v>
      </c>
    </row>
    <row r="9128" spans="1:2">
      <c r="A9128" s="11">
        <v>33108525</v>
      </c>
      <c r="B9128" s="11" t="s">
        <v>9083</v>
      </c>
    </row>
    <row r="9129" spans="1:2">
      <c r="A9129" s="11">
        <v>33108569</v>
      </c>
      <c r="B9129" s="11" t="s">
        <v>9084</v>
      </c>
    </row>
    <row r="9130" spans="1:2">
      <c r="A9130" s="11">
        <v>33108592</v>
      </c>
      <c r="B9130" s="11" t="s">
        <v>9085</v>
      </c>
    </row>
    <row r="9131" spans="1:2">
      <c r="A9131" s="11">
        <v>33108596</v>
      </c>
      <c r="B9131" s="11" t="s">
        <v>9086</v>
      </c>
    </row>
    <row r="9132" spans="1:2">
      <c r="A9132" s="11">
        <v>33108652</v>
      </c>
      <c r="B9132" s="11" t="s">
        <v>9087</v>
      </c>
    </row>
    <row r="9133" spans="1:2">
      <c r="A9133" s="11">
        <v>33108659</v>
      </c>
      <c r="B9133" s="11" t="s">
        <v>9088</v>
      </c>
    </row>
    <row r="9134" spans="1:2">
      <c r="A9134" s="11">
        <v>33108693</v>
      </c>
      <c r="B9134" s="11" t="s">
        <v>9089</v>
      </c>
    </row>
    <row r="9135" spans="1:2">
      <c r="A9135" s="11">
        <v>33108696</v>
      </c>
      <c r="B9135" s="11" t="s">
        <v>9090</v>
      </c>
    </row>
    <row r="9136" spans="1:2">
      <c r="A9136" s="11">
        <v>33108749</v>
      </c>
      <c r="B9136" s="11" t="s">
        <v>9091</v>
      </c>
    </row>
    <row r="9137" spans="1:2">
      <c r="A9137" s="11">
        <v>33108789</v>
      </c>
      <c r="B9137" s="11" t="s">
        <v>9092</v>
      </c>
    </row>
    <row r="9138" spans="1:2">
      <c r="A9138" s="11">
        <v>33108795</v>
      </c>
      <c r="B9138" s="11" t="s">
        <v>9093</v>
      </c>
    </row>
    <row r="9139" spans="1:2">
      <c r="A9139" s="11">
        <v>33108888</v>
      </c>
      <c r="B9139" s="11" t="s">
        <v>9094</v>
      </c>
    </row>
    <row r="9140" spans="1:2">
      <c r="A9140" s="11">
        <v>33108969</v>
      </c>
      <c r="B9140" s="11" t="s">
        <v>9095</v>
      </c>
    </row>
    <row r="9141" spans="1:2">
      <c r="A9141" s="11">
        <v>33109015</v>
      </c>
      <c r="B9141" s="11" t="s">
        <v>9096</v>
      </c>
    </row>
    <row r="9142" spans="1:2">
      <c r="A9142" s="11">
        <v>33109093</v>
      </c>
      <c r="B9142" s="11" t="s">
        <v>9097</v>
      </c>
    </row>
    <row r="9143" spans="1:2">
      <c r="A9143" s="11">
        <v>33109154</v>
      </c>
      <c r="B9143" s="11" t="s">
        <v>9098</v>
      </c>
    </row>
    <row r="9144" spans="1:2">
      <c r="A9144" s="11">
        <v>33109230</v>
      </c>
      <c r="B9144" s="11" t="s">
        <v>9099</v>
      </c>
    </row>
    <row r="9145" spans="1:2">
      <c r="A9145" s="11">
        <v>33109330</v>
      </c>
      <c r="B9145" s="11" t="s">
        <v>9100</v>
      </c>
    </row>
    <row r="9146" spans="1:2">
      <c r="A9146" s="11">
        <v>33109332</v>
      </c>
      <c r="B9146" s="11" t="s">
        <v>9101</v>
      </c>
    </row>
    <row r="9147" spans="1:2">
      <c r="A9147" s="11">
        <v>33109354</v>
      </c>
      <c r="B9147" s="11" t="s">
        <v>9102</v>
      </c>
    </row>
    <row r="9148" spans="1:2">
      <c r="A9148" s="11">
        <v>33109370</v>
      </c>
      <c r="B9148" s="11" t="s">
        <v>9103</v>
      </c>
    </row>
    <row r="9149" spans="1:2">
      <c r="A9149" s="11">
        <v>33109495</v>
      </c>
      <c r="B9149" s="11" t="s">
        <v>9104</v>
      </c>
    </row>
    <row r="9150" spans="1:2">
      <c r="A9150" s="11">
        <v>33109499</v>
      </c>
      <c r="B9150" s="11" t="s">
        <v>9105</v>
      </c>
    </row>
    <row r="9151" spans="1:2">
      <c r="A9151" s="11">
        <v>33109538</v>
      </c>
      <c r="B9151" s="11" t="s">
        <v>9106</v>
      </c>
    </row>
    <row r="9152" spans="1:2">
      <c r="A9152" s="11">
        <v>33109563</v>
      </c>
      <c r="B9152" s="11" t="s">
        <v>9107</v>
      </c>
    </row>
    <row r="9153" spans="1:2">
      <c r="A9153" s="11">
        <v>33109639</v>
      </c>
      <c r="B9153" s="11" t="s">
        <v>9108</v>
      </c>
    </row>
    <row r="9154" spans="1:2">
      <c r="A9154" s="11">
        <v>33109708</v>
      </c>
      <c r="B9154" s="11" t="s">
        <v>9109</v>
      </c>
    </row>
    <row r="9155" spans="1:2">
      <c r="A9155" s="11">
        <v>33109711</v>
      </c>
      <c r="B9155" s="11" t="s">
        <v>9110</v>
      </c>
    </row>
    <row r="9156" spans="1:2">
      <c r="A9156" s="11">
        <v>33109734</v>
      </c>
      <c r="B9156" s="11" t="s">
        <v>9111</v>
      </c>
    </row>
    <row r="9157" spans="1:2">
      <c r="A9157" s="11">
        <v>33109755</v>
      </c>
      <c r="B9157" s="11" t="s">
        <v>9112</v>
      </c>
    </row>
    <row r="9158" spans="1:2">
      <c r="A9158" s="11">
        <v>33109934</v>
      </c>
      <c r="B9158" s="11" t="s">
        <v>9113</v>
      </c>
    </row>
    <row r="9159" spans="1:2">
      <c r="A9159" s="11">
        <v>33109937</v>
      </c>
      <c r="B9159" s="11" t="s">
        <v>9114</v>
      </c>
    </row>
    <row r="9160" spans="1:2">
      <c r="A9160" s="11">
        <v>33109939</v>
      </c>
      <c r="B9160" s="11" t="s">
        <v>9115</v>
      </c>
    </row>
    <row r="9161" spans="1:2">
      <c r="A9161" s="11">
        <v>33110187</v>
      </c>
      <c r="B9161" s="11" t="s">
        <v>9116</v>
      </c>
    </row>
    <row r="9162" spans="1:2">
      <c r="A9162" s="11">
        <v>33110895</v>
      </c>
      <c r="B9162" s="11" t="s">
        <v>9117</v>
      </c>
    </row>
    <row r="9163" spans="1:2">
      <c r="A9163" s="11">
        <v>33111312</v>
      </c>
      <c r="B9163" s="11" t="s">
        <v>9118</v>
      </c>
    </row>
    <row r="9164" spans="1:2">
      <c r="A9164" s="11">
        <v>33111419</v>
      </c>
      <c r="B9164" s="11" t="s">
        <v>9119</v>
      </c>
    </row>
    <row r="9165" spans="1:2">
      <c r="A9165" s="11">
        <v>33111676</v>
      </c>
      <c r="B9165" s="11" t="s">
        <v>9120</v>
      </c>
    </row>
    <row r="9166" spans="1:2">
      <c r="A9166" s="11">
        <v>33111801</v>
      </c>
      <c r="B9166" s="11" t="s">
        <v>9121</v>
      </c>
    </row>
    <row r="9167" spans="1:2">
      <c r="A9167" s="11">
        <v>33111982</v>
      </c>
      <c r="B9167" s="11" t="s">
        <v>9122</v>
      </c>
    </row>
    <row r="9168" spans="1:2">
      <c r="A9168" s="11">
        <v>33112146</v>
      </c>
      <c r="B9168" s="11" t="s">
        <v>9123</v>
      </c>
    </row>
    <row r="9169" spans="1:2">
      <c r="A9169" s="11">
        <v>33112427</v>
      </c>
      <c r="B9169" s="11" t="s">
        <v>9124</v>
      </c>
    </row>
    <row r="9170" spans="1:2">
      <c r="A9170" s="11">
        <v>33113255</v>
      </c>
      <c r="B9170" s="11" t="s">
        <v>9125</v>
      </c>
    </row>
    <row r="9171" spans="1:2">
      <c r="A9171" s="11">
        <v>33113710</v>
      </c>
      <c r="B9171" s="11" t="s">
        <v>9126</v>
      </c>
    </row>
    <row r="9172" spans="1:2">
      <c r="A9172" s="11">
        <v>33113761</v>
      </c>
      <c r="B9172" s="11" t="s">
        <v>9127</v>
      </c>
    </row>
    <row r="9173" spans="1:2">
      <c r="A9173" s="11">
        <v>33113904</v>
      </c>
      <c r="B9173" s="11" t="s">
        <v>9128</v>
      </c>
    </row>
    <row r="9174" spans="1:2">
      <c r="A9174" s="11">
        <v>33113933</v>
      </c>
      <c r="B9174" s="11" t="s">
        <v>9129</v>
      </c>
    </row>
    <row r="9175" spans="1:2">
      <c r="A9175" s="11">
        <v>33114033</v>
      </c>
      <c r="B9175" s="11" t="s">
        <v>9130</v>
      </c>
    </row>
    <row r="9176" spans="1:2">
      <c r="A9176" s="11">
        <v>33114237</v>
      </c>
      <c r="B9176" s="11" t="s">
        <v>9131</v>
      </c>
    </row>
    <row r="9177" spans="1:2">
      <c r="A9177" s="11">
        <v>33114582</v>
      </c>
      <c r="B9177" s="11" t="s">
        <v>9132</v>
      </c>
    </row>
    <row r="9178" spans="1:2">
      <c r="A9178" s="11">
        <v>33114752</v>
      </c>
      <c r="B9178" s="11" t="s">
        <v>9133</v>
      </c>
    </row>
    <row r="9179" spans="1:2">
      <c r="A9179" s="11">
        <v>33115256</v>
      </c>
      <c r="B9179" s="11" t="s">
        <v>9134</v>
      </c>
    </row>
    <row r="9180" spans="1:2">
      <c r="A9180" s="11">
        <v>33115627</v>
      </c>
      <c r="B9180" s="11" t="s">
        <v>9135</v>
      </c>
    </row>
    <row r="9181" spans="1:2">
      <c r="A9181" s="11">
        <v>33115641</v>
      </c>
      <c r="B9181" s="11" t="s">
        <v>9136</v>
      </c>
    </row>
    <row r="9182" spans="1:2">
      <c r="A9182" s="11">
        <v>33115652</v>
      </c>
      <c r="B9182" s="11" t="s">
        <v>9137</v>
      </c>
    </row>
    <row r="9183" spans="1:2">
      <c r="A9183" s="11">
        <v>33115693</v>
      </c>
      <c r="B9183" s="11" t="s">
        <v>9138</v>
      </c>
    </row>
    <row r="9184" spans="1:2">
      <c r="A9184" s="11">
        <v>33115798</v>
      </c>
      <c r="B9184" s="11" t="s">
        <v>9139</v>
      </c>
    </row>
    <row r="9185" spans="1:2">
      <c r="A9185" s="11">
        <v>33115834</v>
      </c>
      <c r="B9185" s="11" t="s">
        <v>9140</v>
      </c>
    </row>
    <row r="9186" spans="1:2">
      <c r="A9186" s="11">
        <v>33115897</v>
      </c>
      <c r="B9186" s="11" t="s">
        <v>9141</v>
      </c>
    </row>
    <row r="9187" spans="1:2">
      <c r="A9187" s="11">
        <v>33115965</v>
      </c>
      <c r="B9187" s="11" t="s">
        <v>9142</v>
      </c>
    </row>
    <row r="9188" spans="1:2">
      <c r="A9188" s="11">
        <v>33116285</v>
      </c>
      <c r="B9188" s="11" t="s">
        <v>9143</v>
      </c>
    </row>
    <row r="9189" spans="1:2">
      <c r="A9189" s="11">
        <v>33116299</v>
      </c>
      <c r="B9189" s="11" t="s">
        <v>9144</v>
      </c>
    </row>
    <row r="9190" spans="1:2">
      <c r="A9190" s="11">
        <v>33117174</v>
      </c>
      <c r="B9190" s="11" t="s">
        <v>9145</v>
      </c>
    </row>
    <row r="9191" spans="1:2">
      <c r="A9191" s="11">
        <v>33117183</v>
      </c>
      <c r="B9191" s="11" t="s">
        <v>9146</v>
      </c>
    </row>
    <row r="9192" spans="1:2">
      <c r="A9192" s="11">
        <v>33117242</v>
      </c>
      <c r="B9192" s="11" t="s">
        <v>9147</v>
      </c>
    </row>
    <row r="9193" spans="1:2">
      <c r="A9193" s="11">
        <v>33117248</v>
      </c>
      <c r="B9193" s="11" t="s">
        <v>9148</v>
      </c>
    </row>
    <row r="9194" spans="1:2">
      <c r="A9194" s="11">
        <v>33117383</v>
      </c>
      <c r="B9194" s="11" t="s">
        <v>9149</v>
      </c>
    </row>
    <row r="9195" spans="1:2">
      <c r="A9195" s="11">
        <v>33117402</v>
      </c>
      <c r="B9195" s="11" t="s">
        <v>9150</v>
      </c>
    </row>
    <row r="9196" spans="1:2">
      <c r="A9196" s="11">
        <v>33117473</v>
      </c>
      <c r="B9196" s="11" t="s">
        <v>9151</v>
      </c>
    </row>
    <row r="9197" spans="1:2">
      <c r="A9197" s="11">
        <v>33117510</v>
      </c>
      <c r="B9197" s="11" t="s">
        <v>9152</v>
      </c>
    </row>
    <row r="9198" spans="1:2">
      <c r="A9198" s="11">
        <v>33117518</v>
      </c>
      <c r="B9198" s="11" t="s">
        <v>9153</v>
      </c>
    </row>
    <row r="9199" spans="1:2">
      <c r="A9199" s="11">
        <v>33117559</v>
      </c>
      <c r="B9199" s="11" t="s">
        <v>9154</v>
      </c>
    </row>
    <row r="9200" spans="1:2">
      <c r="A9200" s="11">
        <v>33117622</v>
      </c>
      <c r="B9200" s="11" t="s">
        <v>9155</v>
      </c>
    </row>
    <row r="9201" spans="1:2">
      <c r="A9201" s="11">
        <v>33117757</v>
      </c>
      <c r="B9201" s="11" t="s">
        <v>9156</v>
      </c>
    </row>
    <row r="9202" spans="1:2">
      <c r="A9202" s="11">
        <v>33118141</v>
      </c>
      <c r="B9202" s="11" t="s">
        <v>9157</v>
      </c>
    </row>
    <row r="9203" spans="1:2">
      <c r="A9203" s="11">
        <v>33118158</v>
      </c>
      <c r="B9203" s="11" t="s">
        <v>9158</v>
      </c>
    </row>
    <row r="9204" spans="1:2">
      <c r="A9204" s="11">
        <v>33118445</v>
      </c>
      <c r="B9204" s="11" t="s">
        <v>9159</v>
      </c>
    </row>
    <row r="9205" spans="1:2">
      <c r="A9205" s="11">
        <v>33118624</v>
      </c>
      <c r="B9205" s="11" t="s">
        <v>9160</v>
      </c>
    </row>
    <row r="9206" spans="1:2">
      <c r="A9206" s="11">
        <v>33118895</v>
      </c>
      <c r="B9206" s="11" t="s">
        <v>9161</v>
      </c>
    </row>
    <row r="9207" spans="1:2">
      <c r="A9207" s="11">
        <v>33118920</v>
      </c>
      <c r="B9207" s="11" t="s">
        <v>9162</v>
      </c>
    </row>
    <row r="9208" spans="1:2">
      <c r="A9208" s="11">
        <v>33119082</v>
      </c>
      <c r="B9208" s="11" t="s">
        <v>9163</v>
      </c>
    </row>
    <row r="9209" spans="1:2">
      <c r="A9209" s="11">
        <v>33119436</v>
      </c>
      <c r="B9209" s="11" t="s">
        <v>9164</v>
      </c>
    </row>
    <row r="9210" spans="1:2">
      <c r="A9210" s="11">
        <v>33119516</v>
      </c>
      <c r="B9210" s="11" t="s">
        <v>9165</v>
      </c>
    </row>
    <row r="9211" spans="1:2">
      <c r="A9211" s="11">
        <v>33119539</v>
      </c>
      <c r="B9211" s="11" t="s">
        <v>9166</v>
      </c>
    </row>
    <row r="9212" spans="1:2">
      <c r="A9212" s="11">
        <v>33119785</v>
      </c>
      <c r="B9212" s="11" t="s">
        <v>9167</v>
      </c>
    </row>
    <row r="9213" spans="1:2">
      <c r="A9213" s="11">
        <v>33119827</v>
      </c>
      <c r="B9213" s="11" t="s">
        <v>9168</v>
      </c>
    </row>
    <row r="9214" spans="1:2">
      <c r="A9214" s="11">
        <v>33119832</v>
      </c>
      <c r="B9214" s="11" t="s">
        <v>9169</v>
      </c>
    </row>
    <row r="9215" spans="1:2">
      <c r="A9215" s="11">
        <v>33119839</v>
      </c>
      <c r="B9215" s="11" t="s">
        <v>9170</v>
      </c>
    </row>
    <row r="9216" spans="1:2">
      <c r="A9216" s="11">
        <v>33119842</v>
      </c>
      <c r="B9216" s="11" t="s">
        <v>9171</v>
      </c>
    </row>
    <row r="9217" spans="1:2">
      <c r="A9217" s="11">
        <v>33119846</v>
      </c>
      <c r="B9217" s="11" t="s">
        <v>9172</v>
      </c>
    </row>
    <row r="9218" spans="1:2">
      <c r="A9218" s="11">
        <v>33119875</v>
      </c>
      <c r="B9218" s="11" t="s">
        <v>9173</v>
      </c>
    </row>
    <row r="9219" spans="1:2">
      <c r="A9219" s="11">
        <v>33119882</v>
      </c>
      <c r="B9219" s="11" t="s">
        <v>9174</v>
      </c>
    </row>
    <row r="9220" spans="1:2">
      <c r="A9220" s="11">
        <v>33119925</v>
      </c>
      <c r="B9220" s="11" t="s">
        <v>9175</v>
      </c>
    </row>
    <row r="9221" spans="1:2">
      <c r="A9221" s="11">
        <v>33119926</v>
      </c>
      <c r="B9221" s="11" t="s">
        <v>9176</v>
      </c>
    </row>
    <row r="9222" spans="1:2">
      <c r="A9222" s="11">
        <v>33119937</v>
      </c>
      <c r="B9222" s="11" t="s">
        <v>9177</v>
      </c>
    </row>
    <row r="9223" spans="1:2">
      <c r="A9223" s="11">
        <v>33119947</v>
      </c>
      <c r="B9223" s="11" t="s">
        <v>9178</v>
      </c>
    </row>
    <row r="9224" spans="1:2">
      <c r="A9224" s="11">
        <v>33120009</v>
      </c>
      <c r="B9224" s="11" t="s">
        <v>9179</v>
      </c>
    </row>
    <row r="9225" spans="1:2">
      <c r="A9225" s="11">
        <v>33120061</v>
      </c>
      <c r="B9225" s="11" t="s">
        <v>9180</v>
      </c>
    </row>
    <row r="9226" spans="1:2">
      <c r="A9226" s="11">
        <v>33120530</v>
      </c>
      <c r="B9226" s="11" t="s">
        <v>9181</v>
      </c>
    </row>
    <row r="9227" spans="1:2">
      <c r="A9227" s="11">
        <v>33120761</v>
      </c>
      <c r="B9227" s="11" t="s">
        <v>9182</v>
      </c>
    </row>
    <row r="9228" spans="1:2">
      <c r="A9228" s="11">
        <v>33120819</v>
      </c>
      <c r="B9228" s="11" t="s">
        <v>9183</v>
      </c>
    </row>
    <row r="9229" spans="1:2">
      <c r="A9229" s="11">
        <v>33121008</v>
      </c>
      <c r="B9229" s="11" t="s">
        <v>9184</v>
      </c>
    </row>
    <row r="9230" spans="1:2">
      <c r="A9230" s="11">
        <v>33121135</v>
      </c>
      <c r="B9230" s="11" t="s">
        <v>9185</v>
      </c>
    </row>
    <row r="9231" spans="1:2">
      <c r="A9231" s="11">
        <v>33121310</v>
      </c>
      <c r="B9231" s="11" t="s">
        <v>9186</v>
      </c>
    </row>
    <row r="9232" spans="1:2">
      <c r="A9232" s="11">
        <v>33121581</v>
      </c>
      <c r="B9232" s="11" t="s">
        <v>9187</v>
      </c>
    </row>
    <row r="9233" spans="1:2">
      <c r="A9233" s="11">
        <v>33121630</v>
      </c>
      <c r="B9233" s="11" t="s">
        <v>9188</v>
      </c>
    </row>
    <row r="9234" spans="1:2">
      <c r="A9234" s="11">
        <v>33121654</v>
      </c>
      <c r="B9234" s="11" t="s">
        <v>9189</v>
      </c>
    </row>
    <row r="9235" spans="1:2">
      <c r="A9235" s="11">
        <v>33121660</v>
      </c>
      <c r="B9235" s="11" t="s">
        <v>9190</v>
      </c>
    </row>
    <row r="9236" spans="1:2">
      <c r="A9236" s="11">
        <v>33121678</v>
      </c>
      <c r="B9236" s="11" t="s">
        <v>9191</v>
      </c>
    </row>
    <row r="9237" spans="1:2">
      <c r="A9237" s="11">
        <v>33121750</v>
      </c>
      <c r="B9237" s="11" t="s">
        <v>9192</v>
      </c>
    </row>
    <row r="9238" spans="1:2">
      <c r="A9238" s="11">
        <v>33121773</v>
      </c>
      <c r="B9238" s="11" t="s">
        <v>9193</v>
      </c>
    </row>
    <row r="9239" spans="1:2">
      <c r="A9239" s="11">
        <v>33121828</v>
      </c>
      <c r="B9239" s="11" t="s">
        <v>9194</v>
      </c>
    </row>
    <row r="9240" spans="1:2">
      <c r="A9240" s="11">
        <v>33121829</v>
      </c>
      <c r="B9240" s="11" t="s">
        <v>9195</v>
      </c>
    </row>
    <row r="9241" spans="1:2">
      <c r="A9241" s="11">
        <v>33122082</v>
      </c>
      <c r="B9241" s="11" t="s">
        <v>9196</v>
      </c>
    </row>
    <row r="9242" spans="1:2">
      <c r="A9242" s="11">
        <v>33122162</v>
      </c>
      <c r="B9242" s="11" t="s">
        <v>9197</v>
      </c>
    </row>
    <row r="9243" spans="1:2">
      <c r="A9243" s="11">
        <v>33122301</v>
      </c>
      <c r="B9243" s="11" t="s">
        <v>9198</v>
      </c>
    </row>
    <row r="9244" spans="1:2">
      <c r="A9244" s="11">
        <v>33122367</v>
      </c>
      <c r="B9244" s="11" t="s">
        <v>9199</v>
      </c>
    </row>
    <row r="9245" spans="1:2">
      <c r="A9245" s="11">
        <v>33122525</v>
      </c>
      <c r="B9245" s="11" t="s">
        <v>9200</v>
      </c>
    </row>
    <row r="9246" spans="1:2">
      <c r="A9246" s="11">
        <v>33122540</v>
      </c>
      <c r="B9246" s="11" t="s">
        <v>9201</v>
      </c>
    </row>
    <row r="9247" spans="1:2">
      <c r="A9247" s="11">
        <v>33122541</v>
      </c>
      <c r="B9247" s="11" t="s">
        <v>9202</v>
      </c>
    </row>
    <row r="9248" spans="1:2">
      <c r="A9248" s="11">
        <v>33122544</v>
      </c>
      <c r="B9248" s="11" t="s">
        <v>9203</v>
      </c>
    </row>
    <row r="9249" spans="1:2">
      <c r="A9249" s="11">
        <v>33122547</v>
      </c>
      <c r="B9249" s="11" t="s">
        <v>9204</v>
      </c>
    </row>
    <row r="9250" spans="1:2">
      <c r="A9250" s="11">
        <v>33122619</v>
      </c>
      <c r="B9250" s="11" t="s">
        <v>9205</v>
      </c>
    </row>
    <row r="9251" spans="1:2">
      <c r="A9251" s="11">
        <v>33122621</v>
      </c>
      <c r="B9251" s="11" t="s">
        <v>9206</v>
      </c>
    </row>
    <row r="9252" spans="1:2">
      <c r="A9252" s="11">
        <v>33122626</v>
      </c>
      <c r="B9252" s="11" t="s">
        <v>9207</v>
      </c>
    </row>
    <row r="9253" spans="1:2">
      <c r="A9253" s="11">
        <v>33122642</v>
      </c>
      <c r="B9253" s="11" t="s">
        <v>9208</v>
      </c>
    </row>
    <row r="9254" spans="1:2">
      <c r="A9254" s="11">
        <v>33122670</v>
      </c>
      <c r="B9254" s="11" t="s">
        <v>9209</v>
      </c>
    </row>
    <row r="9255" spans="1:2">
      <c r="A9255" s="11">
        <v>33122726</v>
      </c>
      <c r="B9255" s="11" t="s">
        <v>9210</v>
      </c>
    </row>
    <row r="9256" spans="1:2">
      <c r="A9256" s="11">
        <v>33122854</v>
      </c>
      <c r="B9256" s="11" t="s">
        <v>9211</v>
      </c>
    </row>
    <row r="9257" spans="1:2">
      <c r="A9257" s="11">
        <v>33122855</v>
      </c>
      <c r="B9257" s="11" t="s">
        <v>9212</v>
      </c>
    </row>
    <row r="9258" spans="1:2">
      <c r="A9258" s="11">
        <v>33122879</v>
      </c>
      <c r="B9258" s="11" t="s">
        <v>9213</v>
      </c>
    </row>
    <row r="9259" spans="1:2">
      <c r="A9259" s="11">
        <v>33122926</v>
      </c>
      <c r="B9259" s="11" t="s">
        <v>9214</v>
      </c>
    </row>
    <row r="9260" spans="1:2">
      <c r="A9260" s="11">
        <v>33122963</v>
      </c>
      <c r="B9260" s="11" t="s">
        <v>9215</v>
      </c>
    </row>
    <row r="9261" spans="1:2">
      <c r="A9261" s="11">
        <v>33123108</v>
      </c>
      <c r="B9261" s="11" t="s">
        <v>9216</v>
      </c>
    </row>
    <row r="9262" spans="1:2">
      <c r="A9262" s="11">
        <v>33123209</v>
      </c>
      <c r="B9262" s="11" t="s">
        <v>9217</v>
      </c>
    </row>
    <row r="9263" spans="1:2">
      <c r="A9263" s="11">
        <v>33123232</v>
      </c>
      <c r="B9263" s="11" t="s">
        <v>9218</v>
      </c>
    </row>
    <row r="9264" spans="1:2">
      <c r="A9264" s="11">
        <v>33123256</v>
      </c>
      <c r="B9264" s="11" t="s">
        <v>9219</v>
      </c>
    </row>
    <row r="9265" spans="1:2">
      <c r="A9265" s="11">
        <v>33123353</v>
      </c>
      <c r="B9265" s="11" t="s">
        <v>9220</v>
      </c>
    </row>
    <row r="9266" spans="1:2">
      <c r="A9266" s="11">
        <v>33123722</v>
      </c>
      <c r="B9266" s="11" t="s">
        <v>9221</v>
      </c>
    </row>
    <row r="9267" spans="1:2">
      <c r="A9267" s="11">
        <v>33123833</v>
      </c>
      <c r="B9267" s="11" t="s">
        <v>9222</v>
      </c>
    </row>
    <row r="9268" spans="1:2">
      <c r="A9268" s="11">
        <v>33123888</v>
      </c>
      <c r="B9268" s="11" t="s">
        <v>9223</v>
      </c>
    </row>
    <row r="9269" spans="1:2">
      <c r="A9269" s="11">
        <v>33124511</v>
      </c>
      <c r="B9269" s="11" t="s">
        <v>9224</v>
      </c>
    </row>
    <row r="9270" spans="1:2">
      <c r="A9270" s="11">
        <v>33124678</v>
      </c>
      <c r="B9270" s="11" t="s">
        <v>9225</v>
      </c>
    </row>
    <row r="9271" spans="1:2">
      <c r="A9271" s="11">
        <v>33124693</v>
      </c>
      <c r="B9271" s="11" t="s">
        <v>9226</v>
      </c>
    </row>
    <row r="9272" spans="1:2">
      <c r="A9272" s="11">
        <v>33124705</v>
      </c>
      <c r="B9272" s="11" t="s">
        <v>9227</v>
      </c>
    </row>
    <row r="9273" spans="1:2">
      <c r="A9273" s="11">
        <v>33124842</v>
      </c>
      <c r="B9273" s="11" t="s">
        <v>9228</v>
      </c>
    </row>
    <row r="9274" spans="1:2">
      <c r="A9274" s="11">
        <v>33125241</v>
      </c>
      <c r="B9274" s="11" t="s">
        <v>9229</v>
      </c>
    </row>
    <row r="9275" spans="1:2">
      <c r="A9275" s="11">
        <v>33125259</v>
      </c>
      <c r="B9275" s="11" t="s">
        <v>9230</v>
      </c>
    </row>
    <row r="9276" spans="1:2">
      <c r="A9276" s="11">
        <v>33125260</v>
      </c>
      <c r="B9276" s="11" t="s">
        <v>9231</v>
      </c>
    </row>
    <row r="9277" spans="1:2">
      <c r="A9277" s="11">
        <v>33125441</v>
      </c>
      <c r="B9277" s="11" t="s">
        <v>9232</v>
      </c>
    </row>
    <row r="9278" spans="1:2">
      <c r="A9278" s="11">
        <v>33125532</v>
      </c>
      <c r="B9278" s="11" t="s">
        <v>9233</v>
      </c>
    </row>
    <row r="9279" spans="1:2">
      <c r="A9279" s="11">
        <v>33125613</v>
      </c>
      <c r="B9279" s="11" t="s">
        <v>9234</v>
      </c>
    </row>
    <row r="9280" spans="1:2">
      <c r="A9280" s="11">
        <v>33125772</v>
      </c>
      <c r="B9280" s="11" t="s">
        <v>9235</v>
      </c>
    </row>
    <row r="9281" spans="1:2">
      <c r="A9281" s="11">
        <v>33125820</v>
      </c>
      <c r="B9281" s="11" t="s">
        <v>9236</v>
      </c>
    </row>
    <row r="9282" spans="1:2">
      <c r="A9282" s="11">
        <v>33125929</v>
      </c>
      <c r="B9282" s="11" t="s">
        <v>9237</v>
      </c>
    </row>
    <row r="9283" spans="1:2">
      <c r="A9283" s="11">
        <v>33126003</v>
      </c>
      <c r="B9283" s="11" t="s">
        <v>9238</v>
      </c>
    </row>
    <row r="9284" spans="1:2">
      <c r="A9284" s="11">
        <v>33126040</v>
      </c>
      <c r="B9284" s="11" t="s">
        <v>9239</v>
      </c>
    </row>
    <row r="9285" spans="1:2">
      <c r="A9285" s="11">
        <v>33126069</v>
      </c>
      <c r="B9285" s="11" t="s">
        <v>9240</v>
      </c>
    </row>
    <row r="9286" spans="1:2">
      <c r="A9286" s="11">
        <v>33126102</v>
      </c>
      <c r="B9286" s="11" t="s">
        <v>9241</v>
      </c>
    </row>
    <row r="9287" spans="1:2">
      <c r="A9287" s="11">
        <v>33126105</v>
      </c>
      <c r="B9287" s="11" t="s">
        <v>9242</v>
      </c>
    </row>
    <row r="9288" spans="1:2">
      <c r="A9288" s="11">
        <v>33126112</v>
      </c>
      <c r="B9288" s="11" t="s">
        <v>9243</v>
      </c>
    </row>
    <row r="9289" spans="1:2">
      <c r="A9289" s="11">
        <v>33126118</v>
      </c>
      <c r="B9289" s="11" t="s">
        <v>9244</v>
      </c>
    </row>
    <row r="9290" spans="1:2">
      <c r="A9290" s="11">
        <v>33126166</v>
      </c>
      <c r="B9290" s="11" t="s">
        <v>9245</v>
      </c>
    </row>
    <row r="9291" spans="1:2">
      <c r="A9291" s="11">
        <v>33126172</v>
      </c>
      <c r="B9291" s="11" t="s">
        <v>9246</v>
      </c>
    </row>
    <row r="9292" spans="1:2">
      <c r="A9292" s="11">
        <v>33126201</v>
      </c>
      <c r="B9292" s="11" t="s">
        <v>9247</v>
      </c>
    </row>
    <row r="9293" spans="1:2">
      <c r="A9293" s="11">
        <v>33126225</v>
      </c>
      <c r="B9293" s="11" t="s">
        <v>9248</v>
      </c>
    </row>
    <row r="9294" spans="1:2">
      <c r="A9294" s="11">
        <v>33126243</v>
      </c>
      <c r="B9294" s="11" t="s">
        <v>9249</v>
      </c>
    </row>
    <row r="9295" spans="1:2">
      <c r="A9295" s="11">
        <v>33126358</v>
      </c>
      <c r="B9295" s="11" t="s">
        <v>9250</v>
      </c>
    </row>
    <row r="9296" spans="1:2">
      <c r="A9296" s="11">
        <v>33126448</v>
      </c>
      <c r="B9296" s="11" t="s">
        <v>9251</v>
      </c>
    </row>
    <row r="9297" spans="1:2">
      <c r="A9297" s="11">
        <v>33126463</v>
      </c>
      <c r="B9297" s="11" t="s">
        <v>9252</v>
      </c>
    </row>
    <row r="9298" spans="1:2">
      <c r="A9298" s="11">
        <v>33126572</v>
      </c>
      <c r="B9298" s="11" t="s">
        <v>9253</v>
      </c>
    </row>
    <row r="9299" spans="1:2">
      <c r="A9299" s="11">
        <v>33126573</v>
      </c>
      <c r="B9299" s="11" t="s">
        <v>9254</v>
      </c>
    </row>
    <row r="9300" spans="1:2">
      <c r="A9300" s="11">
        <v>33126612</v>
      </c>
      <c r="B9300" s="11" t="s">
        <v>9255</v>
      </c>
    </row>
    <row r="9301" spans="1:2">
      <c r="A9301" s="11">
        <v>33126660</v>
      </c>
      <c r="B9301" s="11" t="s">
        <v>9256</v>
      </c>
    </row>
    <row r="9302" spans="1:2">
      <c r="A9302" s="11">
        <v>33126764</v>
      </c>
      <c r="B9302" s="11" t="s">
        <v>9257</v>
      </c>
    </row>
    <row r="9303" spans="1:2">
      <c r="A9303" s="11">
        <v>33126812</v>
      </c>
      <c r="B9303" s="11" t="s">
        <v>9258</v>
      </c>
    </row>
    <row r="9304" spans="1:2">
      <c r="A9304" s="11">
        <v>33126900</v>
      </c>
      <c r="B9304" s="11" t="s">
        <v>9259</v>
      </c>
    </row>
    <row r="9305" spans="1:2">
      <c r="A9305" s="11">
        <v>33127403</v>
      </c>
      <c r="B9305" s="11" t="s">
        <v>9260</v>
      </c>
    </row>
    <row r="9306" spans="1:2">
      <c r="A9306" s="11">
        <v>33127533</v>
      </c>
      <c r="B9306" s="11" t="s">
        <v>9261</v>
      </c>
    </row>
    <row r="9307" spans="1:2">
      <c r="A9307" s="11">
        <v>33127763</v>
      </c>
      <c r="B9307" s="11" t="s">
        <v>9262</v>
      </c>
    </row>
    <row r="9308" spans="1:2">
      <c r="A9308" s="11">
        <v>33127950</v>
      </c>
      <c r="B9308" s="11" t="s">
        <v>9263</v>
      </c>
    </row>
    <row r="9309" spans="1:2">
      <c r="A9309" s="11">
        <v>33127973</v>
      </c>
      <c r="B9309" s="11" t="s">
        <v>9264</v>
      </c>
    </row>
    <row r="9310" spans="1:2">
      <c r="A9310" s="11">
        <v>33127989</v>
      </c>
      <c r="B9310" s="11" t="s">
        <v>9265</v>
      </c>
    </row>
    <row r="9311" spans="1:2">
      <c r="A9311" s="11">
        <v>33127991</v>
      </c>
      <c r="B9311" s="11" t="s">
        <v>9266</v>
      </c>
    </row>
    <row r="9312" spans="1:2">
      <c r="A9312" s="11">
        <v>33127996</v>
      </c>
      <c r="B9312" s="11" t="s">
        <v>9267</v>
      </c>
    </row>
    <row r="9313" spans="1:2">
      <c r="A9313" s="11">
        <v>33128010</v>
      </c>
      <c r="B9313" s="11" t="s">
        <v>9268</v>
      </c>
    </row>
    <row r="9314" spans="1:2">
      <c r="A9314" s="11">
        <v>33128011</v>
      </c>
      <c r="B9314" s="11" t="s">
        <v>9269</v>
      </c>
    </row>
    <row r="9315" spans="1:2">
      <c r="A9315" s="11">
        <v>33128090</v>
      </c>
      <c r="B9315" s="11" t="s">
        <v>9270</v>
      </c>
    </row>
    <row r="9316" spans="1:2">
      <c r="A9316" s="11">
        <v>33128185</v>
      </c>
      <c r="B9316" s="11" t="s">
        <v>9271</v>
      </c>
    </row>
    <row r="9317" spans="1:2">
      <c r="A9317" s="11">
        <v>33128215</v>
      </c>
      <c r="B9317" s="11" t="s">
        <v>9272</v>
      </c>
    </row>
    <row r="9318" spans="1:2">
      <c r="A9318" s="11">
        <v>33128263</v>
      </c>
      <c r="B9318" s="11" t="s">
        <v>9273</v>
      </c>
    </row>
    <row r="9319" spans="1:2">
      <c r="A9319" s="11">
        <v>33128303</v>
      </c>
      <c r="B9319" s="11" t="s">
        <v>9274</v>
      </c>
    </row>
    <row r="9320" spans="1:2">
      <c r="A9320" s="11">
        <v>33128488</v>
      </c>
      <c r="B9320" s="11" t="s">
        <v>9275</v>
      </c>
    </row>
    <row r="9321" spans="1:2">
      <c r="A9321" s="11">
        <v>33128515</v>
      </c>
      <c r="B9321" s="11" t="s">
        <v>9276</v>
      </c>
    </row>
    <row r="9322" spans="1:2">
      <c r="A9322" s="11">
        <v>33128628</v>
      </c>
      <c r="B9322" s="11" t="s">
        <v>9277</v>
      </c>
    </row>
    <row r="9323" spans="1:2">
      <c r="A9323" s="11">
        <v>33128634</v>
      </c>
      <c r="B9323" s="11" t="s">
        <v>9278</v>
      </c>
    </row>
    <row r="9324" spans="1:2">
      <c r="A9324" s="11">
        <v>33128658</v>
      </c>
      <c r="B9324" s="11" t="s">
        <v>9279</v>
      </c>
    </row>
    <row r="9325" spans="1:2">
      <c r="A9325" s="11">
        <v>33128722</v>
      </c>
      <c r="B9325" s="11" t="s">
        <v>9280</v>
      </c>
    </row>
    <row r="9326" spans="1:2">
      <c r="A9326" s="11">
        <v>33128831</v>
      </c>
      <c r="B9326" s="11" t="s">
        <v>9281</v>
      </c>
    </row>
    <row r="9327" spans="1:2">
      <c r="A9327" s="11">
        <v>33128906</v>
      </c>
      <c r="B9327" s="11" t="s">
        <v>9282</v>
      </c>
    </row>
    <row r="9328" spans="1:2">
      <c r="A9328" s="11">
        <v>33129017</v>
      </c>
      <c r="B9328" s="11" t="s">
        <v>9283</v>
      </c>
    </row>
    <row r="9329" spans="1:2">
      <c r="A9329" s="11">
        <v>33129082</v>
      </c>
      <c r="B9329" s="11" t="s">
        <v>9284</v>
      </c>
    </row>
    <row r="9330" spans="1:2">
      <c r="A9330" s="11">
        <v>33129090</v>
      </c>
      <c r="B9330" s="11" t="s">
        <v>9285</v>
      </c>
    </row>
    <row r="9331" spans="1:2">
      <c r="A9331" s="11">
        <v>33129109</v>
      </c>
      <c r="B9331" s="11" t="s">
        <v>9286</v>
      </c>
    </row>
    <row r="9332" spans="1:2">
      <c r="A9332" s="11">
        <v>33129123</v>
      </c>
      <c r="B9332" s="11" t="s">
        <v>9287</v>
      </c>
    </row>
    <row r="9333" spans="1:2">
      <c r="A9333" s="11">
        <v>33129130</v>
      </c>
      <c r="B9333" s="11" t="s">
        <v>9288</v>
      </c>
    </row>
    <row r="9334" spans="1:2">
      <c r="A9334" s="11">
        <v>33129162</v>
      </c>
      <c r="B9334" s="11" t="s">
        <v>9289</v>
      </c>
    </row>
    <row r="9335" spans="1:2">
      <c r="A9335" s="11">
        <v>33129176</v>
      </c>
      <c r="B9335" s="11" t="s">
        <v>9290</v>
      </c>
    </row>
    <row r="9336" spans="1:2">
      <c r="A9336" s="11">
        <v>33129208</v>
      </c>
      <c r="B9336" s="11" t="s">
        <v>9291</v>
      </c>
    </row>
    <row r="9337" spans="1:2">
      <c r="A9337" s="11">
        <v>33129254</v>
      </c>
      <c r="B9337" s="11" t="s">
        <v>9292</v>
      </c>
    </row>
    <row r="9338" spans="1:2">
      <c r="A9338" s="11">
        <v>33129263</v>
      </c>
      <c r="B9338" s="11" t="s">
        <v>9293</v>
      </c>
    </row>
    <row r="9339" spans="1:2">
      <c r="A9339" s="11">
        <v>33129298</v>
      </c>
      <c r="B9339" s="11" t="s">
        <v>9294</v>
      </c>
    </row>
    <row r="9340" spans="1:2">
      <c r="A9340" s="11">
        <v>33129313</v>
      </c>
      <c r="B9340" s="11" t="s">
        <v>9295</v>
      </c>
    </row>
    <row r="9341" spans="1:2">
      <c r="A9341" s="11">
        <v>33129324</v>
      </c>
      <c r="B9341" s="11" t="s">
        <v>9296</v>
      </c>
    </row>
    <row r="9342" spans="1:2">
      <c r="A9342" s="11">
        <v>33129337</v>
      </c>
      <c r="B9342" s="11" t="s">
        <v>9297</v>
      </c>
    </row>
    <row r="9343" spans="1:2">
      <c r="A9343" s="11">
        <v>33129358</v>
      </c>
      <c r="B9343" s="11" t="s">
        <v>9298</v>
      </c>
    </row>
    <row r="9344" spans="1:2">
      <c r="A9344" s="11">
        <v>33129363</v>
      </c>
      <c r="B9344" s="11" t="s">
        <v>9299</v>
      </c>
    </row>
    <row r="9345" spans="1:2">
      <c r="A9345" s="11">
        <v>33129371</v>
      </c>
      <c r="B9345" s="11" t="s">
        <v>9300</v>
      </c>
    </row>
    <row r="9346" spans="1:2">
      <c r="A9346" s="11">
        <v>33129385</v>
      </c>
      <c r="B9346" s="11" t="s">
        <v>9301</v>
      </c>
    </row>
    <row r="9347" spans="1:2">
      <c r="A9347" s="11">
        <v>33129388</v>
      </c>
      <c r="B9347" s="11" t="s">
        <v>9302</v>
      </c>
    </row>
    <row r="9348" spans="1:2">
      <c r="A9348" s="11">
        <v>33129412</v>
      </c>
      <c r="B9348" s="11" t="s">
        <v>9303</v>
      </c>
    </row>
    <row r="9349" spans="1:2">
      <c r="A9349" s="11">
        <v>33129448</v>
      </c>
      <c r="B9349" s="11" t="s">
        <v>9304</v>
      </c>
    </row>
    <row r="9350" spans="1:2">
      <c r="A9350" s="11">
        <v>33129450</v>
      </c>
      <c r="B9350" s="11" t="s">
        <v>9305</v>
      </c>
    </row>
    <row r="9351" spans="1:2">
      <c r="A9351" s="11">
        <v>33129486</v>
      </c>
      <c r="B9351" s="11" t="s">
        <v>9306</v>
      </c>
    </row>
    <row r="9352" spans="1:2">
      <c r="A9352" s="11">
        <v>33129488</v>
      </c>
      <c r="B9352" s="11" t="s">
        <v>9307</v>
      </c>
    </row>
    <row r="9353" spans="1:2">
      <c r="A9353" s="11">
        <v>33129494</v>
      </c>
      <c r="B9353" s="11" t="s">
        <v>9308</v>
      </c>
    </row>
    <row r="9354" spans="1:2">
      <c r="A9354" s="11">
        <v>33129523</v>
      </c>
      <c r="B9354" s="11" t="s">
        <v>9309</v>
      </c>
    </row>
    <row r="9355" spans="1:2">
      <c r="A9355" s="11">
        <v>33129593</v>
      </c>
      <c r="B9355" s="11" t="s">
        <v>9310</v>
      </c>
    </row>
    <row r="9356" spans="1:2">
      <c r="A9356" s="11">
        <v>33129626</v>
      </c>
      <c r="B9356" s="11" t="s">
        <v>9311</v>
      </c>
    </row>
    <row r="9357" spans="1:2">
      <c r="A9357" s="11">
        <v>33129667</v>
      </c>
      <c r="B9357" s="11" t="s">
        <v>9312</v>
      </c>
    </row>
    <row r="9358" spans="1:2">
      <c r="A9358" s="11">
        <v>33129671</v>
      </c>
      <c r="B9358" s="11" t="s">
        <v>9313</v>
      </c>
    </row>
    <row r="9359" spans="1:2">
      <c r="A9359" s="11">
        <v>33129677</v>
      </c>
      <c r="B9359" s="11" t="s">
        <v>9314</v>
      </c>
    </row>
    <row r="9360" spans="1:2">
      <c r="A9360" s="11">
        <v>33129728</v>
      </c>
      <c r="B9360" s="11" t="s">
        <v>9315</v>
      </c>
    </row>
    <row r="9361" spans="1:2">
      <c r="A9361" s="11">
        <v>33129733</v>
      </c>
      <c r="B9361" s="11" t="s">
        <v>9316</v>
      </c>
    </row>
    <row r="9362" spans="1:2">
      <c r="A9362" s="11">
        <v>33129742</v>
      </c>
      <c r="B9362" s="11" t="s">
        <v>9317</v>
      </c>
    </row>
    <row r="9363" spans="1:2">
      <c r="A9363" s="11">
        <v>33129749</v>
      </c>
      <c r="B9363" s="11" t="s">
        <v>9318</v>
      </c>
    </row>
    <row r="9364" spans="1:2">
      <c r="A9364" s="11">
        <v>33129781</v>
      </c>
      <c r="B9364" s="11" t="s">
        <v>9319</v>
      </c>
    </row>
    <row r="9365" spans="1:2">
      <c r="A9365" s="11">
        <v>33129908</v>
      </c>
      <c r="B9365" s="11" t="s">
        <v>9320</v>
      </c>
    </row>
    <row r="9366" spans="1:2">
      <c r="A9366" s="11">
        <v>33129932</v>
      </c>
      <c r="B9366" s="11" t="s">
        <v>9321</v>
      </c>
    </row>
    <row r="9367" spans="1:2">
      <c r="A9367" s="11">
        <v>33129958</v>
      </c>
      <c r="B9367" s="11" t="s">
        <v>9322</v>
      </c>
    </row>
    <row r="9368" spans="1:2">
      <c r="A9368" s="11">
        <v>33129971</v>
      </c>
      <c r="B9368" s="11" t="s">
        <v>9323</v>
      </c>
    </row>
    <row r="9369" spans="1:2">
      <c r="A9369" s="11">
        <v>33129988</v>
      </c>
      <c r="B9369" s="11" t="s">
        <v>9324</v>
      </c>
    </row>
    <row r="9370" spans="1:2">
      <c r="A9370" s="11">
        <v>33130003</v>
      </c>
      <c r="B9370" s="11" t="s">
        <v>9325</v>
      </c>
    </row>
    <row r="9371" spans="1:2">
      <c r="A9371" s="11">
        <v>33130010</v>
      </c>
      <c r="B9371" s="11" t="s">
        <v>9326</v>
      </c>
    </row>
    <row r="9372" spans="1:2">
      <c r="A9372" s="11">
        <v>33130102</v>
      </c>
      <c r="B9372" s="11" t="s">
        <v>9327</v>
      </c>
    </row>
    <row r="9373" spans="1:2">
      <c r="A9373" s="11">
        <v>33130141</v>
      </c>
      <c r="B9373" s="11" t="s">
        <v>9328</v>
      </c>
    </row>
    <row r="9374" spans="1:2">
      <c r="A9374" s="11">
        <v>33130236</v>
      </c>
      <c r="B9374" s="11" t="s">
        <v>9329</v>
      </c>
    </row>
    <row r="9375" spans="1:2">
      <c r="A9375" s="11">
        <v>33130317</v>
      </c>
      <c r="B9375" s="11" t="s">
        <v>9330</v>
      </c>
    </row>
    <row r="9376" spans="1:2">
      <c r="A9376" s="11">
        <v>33130350</v>
      </c>
      <c r="B9376" s="11" t="s">
        <v>9331</v>
      </c>
    </row>
    <row r="9377" spans="1:2">
      <c r="A9377" s="11">
        <v>33130794</v>
      </c>
      <c r="B9377" s="11" t="s">
        <v>9332</v>
      </c>
    </row>
    <row r="9378" spans="1:2">
      <c r="A9378" s="11">
        <v>33131020</v>
      </c>
      <c r="B9378" s="11" t="s">
        <v>9333</v>
      </c>
    </row>
    <row r="9379" spans="1:2">
      <c r="A9379" s="11">
        <v>33131121</v>
      </c>
      <c r="B9379" s="11" t="s">
        <v>9334</v>
      </c>
    </row>
    <row r="9380" spans="1:2">
      <c r="A9380" s="11">
        <v>33131813</v>
      </c>
      <c r="B9380" s="11" t="s">
        <v>9335</v>
      </c>
    </row>
    <row r="9381" spans="1:2">
      <c r="A9381" s="11">
        <v>33131829</v>
      </c>
      <c r="B9381" s="11" t="s">
        <v>9336</v>
      </c>
    </row>
    <row r="9382" spans="1:2">
      <c r="A9382" s="11">
        <v>33131851</v>
      </c>
      <c r="B9382" s="11" t="s">
        <v>9337</v>
      </c>
    </row>
    <row r="9383" spans="1:2">
      <c r="A9383" s="11">
        <v>33131898</v>
      </c>
      <c r="B9383" s="11" t="s">
        <v>9338</v>
      </c>
    </row>
    <row r="9384" spans="1:2">
      <c r="A9384" s="11">
        <v>33131923</v>
      </c>
      <c r="B9384" s="11" t="s">
        <v>9339</v>
      </c>
    </row>
    <row r="9385" spans="1:2">
      <c r="A9385" s="11">
        <v>33132003</v>
      </c>
      <c r="B9385" s="11" t="s">
        <v>9340</v>
      </c>
    </row>
    <row r="9386" spans="1:2">
      <c r="A9386" s="11">
        <v>33132047</v>
      </c>
      <c r="B9386" s="11" t="s">
        <v>9341</v>
      </c>
    </row>
    <row r="9387" spans="1:2">
      <c r="A9387" s="11">
        <v>33132090</v>
      </c>
      <c r="B9387" s="11" t="s">
        <v>9342</v>
      </c>
    </row>
    <row r="9388" spans="1:2">
      <c r="A9388" s="11">
        <v>33132176</v>
      </c>
      <c r="B9388" s="11" t="s">
        <v>9343</v>
      </c>
    </row>
    <row r="9389" spans="1:2">
      <c r="A9389" s="11">
        <v>33132225</v>
      </c>
      <c r="B9389" s="11" t="s">
        <v>9344</v>
      </c>
    </row>
    <row r="9390" spans="1:2">
      <c r="A9390" s="11">
        <v>33132310</v>
      </c>
      <c r="B9390" s="11" t="s">
        <v>9345</v>
      </c>
    </row>
    <row r="9391" spans="1:2">
      <c r="A9391" s="11">
        <v>33132326</v>
      </c>
      <c r="B9391" s="11" t="s">
        <v>9346</v>
      </c>
    </row>
    <row r="9392" spans="1:2">
      <c r="A9392" s="11">
        <v>33132412</v>
      </c>
      <c r="B9392" s="11" t="s">
        <v>9347</v>
      </c>
    </row>
    <row r="9393" spans="1:2">
      <c r="A9393" s="11">
        <v>33132422</v>
      </c>
      <c r="B9393" s="11" t="s">
        <v>9348</v>
      </c>
    </row>
    <row r="9394" spans="1:2">
      <c r="A9394" s="11">
        <v>33132501</v>
      </c>
      <c r="B9394" s="11" t="s">
        <v>9349</v>
      </c>
    </row>
    <row r="9395" spans="1:2">
      <c r="A9395" s="11">
        <v>33132588</v>
      </c>
      <c r="B9395" s="11" t="s">
        <v>9350</v>
      </c>
    </row>
    <row r="9396" spans="1:2">
      <c r="A9396" s="11">
        <v>33132591</v>
      </c>
      <c r="B9396" s="11" t="s">
        <v>9351</v>
      </c>
    </row>
    <row r="9397" spans="1:2">
      <c r="A9397" s="11">
        <v>33132604</v>
      </c>
      <c r="B9397" s="11" t="s">
        <v>9352</v>
      </c>
    </row>
    <row r="9398" spans="1:2">
      <c r="A9398" s="11">
        <v>33132643</v>
      </c>
      <c r="B9398" s="11" t="s">
        <v>9353</v>
      </c>
    </row>
    <row r="9399" spans="1:2">
      <c r="A9399" s="11">
        <v>33132789</v>
      </c>
      <c r="B9399" s="11" t="s">
        <v>9354</v>
      </c>
    </row>
    <row r="9400" spans="1:2">
      <c r="A9400" s="11">
        <v>33132822</v>
      </c>
      <c r="B9400" s="11" t="s">
        <v>9355</v>
      </c>
    </row>
    <row r="9401" spans="1:2">
      <c r="A9401" s="11">
        <v>33132829</v>
      </c>
      <c r="B9401" s="11" t="s">
        <v>9356</v>
      </c>
    </row>
    <row r="9402" spans="1:2">
      <c r="A9402" s="11">
        <v>33132850</v>
      </c>
      <c r="B9402" s="11" t="s">
        <v>9357</v>
      </c>
    </row>
    <row r="9403" spans="1:2">
      <c r="A9403" s="11">
        <v>33133037</v>
      </c>
      <c r="B9403" s="11" t="s">
        <v>9358</v>
      </c>
    </row>
    <row r="9404" spans="1:2">
      <c r="A9404" s="11">
        <v>33133114</v>
      </c>
      <c r="B9404" s="11" t="s">
        <v>9359</v>
      </c>
    </row>
    <row r="9405" spans="1:2">
      <c r="A9405" s="11">
        <v>33133126</v>
      </c>
      <c r="B9405" s="11" t="s">
        <v>9360</v>
      </c>
    </row>
    <row r="9406" spans="1:2">
      <c r="A9406" s="11">
        <v>33133148</v>
      </c>
      <c r="B9406" s="11" t="s">
        <v>9361</v>
      </c>
    </row>
    <row r="9407" spans="1:2">
      <c r="A9407" s="11">
        <v>33133623</v>
      </c>
      <c r="B9407" s="11" t="s">
        <v>9362</v>
      </c>
    </row>
    <row r="9408" spans="1:2">
      <c r="A9408" s="11">
        <v>33133844</v>
      </c>
      <c r="B9408" s="11" t="s">
        <v>9363</v>
      </c>
    </row>
    <row r="9409" spans="1:2">
      <c r="A9409" s="11">
        <v>33133930</v>
      </c>
      <c r="B9409" s="11" t="s">
        <v>9364</v>
      </c>
    </row>
    <row r="9410" spans="1:2">
      <c r="A9410" s="11">
        <v>33133942</v>
      </c>
      <c r="B9410" s="11" t="s">
        <v>9365</v>
      </c>
    </row>
    <row r="9411" spans="1:2">
      <c r="A9411" s="11">
        <v>33133956</v>
      </c>
      <c r="B9411" s="11" t="s">
        <v>9366</v>
      </c>
    </row>
    <row r="9412" spans="1:2">
      <c r="A9412" s="11">
        <v>33133967</v>
      </c>
      <c r="B9412" s="11" t="s">
        <v>9367</v>
      </c>
    </row>
    <row r="9413" spans="1:2">
      <c r="A9413" s="11">
        <v>33134015</v>
      </c>
      <c r="B9413" s="11" t="s">
        <v>9368</v>
      </c>
    </row>
    <row r="9414" spans="1:2">
      <c r="A9414" s="11">
        <v>33134017</v>
      </c>
      <c r="B9414" s="11" t="s">
        <v>9369</v>
      </c>
    </row>
    <row r="9415" spans="1:2">
      <c r="A9415" s="11">
        <v>33134032</v>
      </c>
      <c r="B9415" s="11" t="s">
        <v>9370</v>
      </c>
    </row>
    <row r="9416" spans="1:2">
      <c r="A9416" s="11">
        <v>33134053</v>
      </c>
      <c r="B9416" s="11" t="s">
        <v>9371</v>
      </c>
    </row>
    <row r="9417" spans="1:2">
      <c r="A9417" s="11">
        <v>33134061</v>
      </c>
      <c r="B9417" s="11" t="s">
        <v>9372</v>
      </c>
    </row>
    <row r="9418" spans="1:2">
      <c r="A9418" s="11">
        <v>33134090</v>
      </c>
      <c r="B9418" s="11" t="s">
        <v>9373</v>
      </c>
    </row>
    <row r="9419" spans="1:2">
      <c r="A9419" s="11">
        <v>33134100</v>
      </c>
      <c r="B9419" s="11" t="s">
        <v>9374</v>
      </c>
    </row>
    <row r="9420" spans="1:2">
      <c r="A9420" s="11">
        <v>33134102</v>
      </c>
      <c r="B9420" s="11" t="s">
        <v>9375</v>
      </c>
    </row>
    <row r="9421" spans="1:2">
      <c r="A9421" s="11">
        <v>33134104</v>
      </c>
      <c r="B9421" s="11" t="s">
        <v>9376</v>
      </c>
    </row>
    <row r="9422" spans="1:2">
      <c r="A9422" s="11">
        <v>33134106</v>
      </c>
      <c r="B9422" s="11" t="s">
        <v>9377</v>
      </c>
    </row>
    <row r="9423" spans="1:2">
      <c r="A9423" s="11">
        <v>33134139</v>
      </c>
      <c r="B9423" s="11" t="s">
        <v>9378</v>
      </c>
    </row>
    <row r="9424" spans="1:2">
      <c r="A9424" s="11">
        <v>33134172</v>
      </c>
      <c r="B9424" s="11" t="s">
        <v>9379</v>
      </c>
    </row>
    <row r="9425" spans="1:2">
      <c r="A9425" s="11">
        <v>33134184</v>
      </c>
      <c r="B9425" s="11" t="s">
        <v>9380</v>
      </c>
    </row>
    <row r="9426" spans="1:2">
      <c r="A9426" s="11">
        <v>33134211</v>
      </c>
      <c r="B9426" s="11" t="s">
        <v>9381</v>
      </c>
    </row>
    <row r="9427" spans="1:2">
      <c r="A9427" s="11">
        <v>33134256</v>
      </c>
      <c r="B9427" s="11" t="s">
        <v>9382</v>
      </c>
    </row>
    <row r="9428" spans="1:2">
      <c r="A9428" s="11">
        <v>33134259</v>
      </c>
      <c r="B9428" s="11" t="s">
        <v>9383</v>
      </c>
    </row>
    <row r="9429" spans="1:2">
      <c r="A9429" s="11">
        <v>33134276</v>
      </c>
      <c r="B9429" s="11" t="s">
        <v>9384</v>
      </c>
    </row>
    <row r="9430" spans="1:2">
      <c r="A9430" s="11">
        <v>33134304</v>
      </c>
      <c r="B9430" s="11" t="s">
        <v>9385</v>
      </c>
    </row>
    <row r="9431" spans="1:2">
      <c r="A9431" s="11">
        <v>33134318</v>
      </c>
      <c r="B9431" s="11" t="s">
        <v>9386</v>
      </c>
    </row>
    <row r="9432" spans="1:2">
      <c r="A9432" s="11">
        <v>33134354</v>
      </c>
      <c r="B9432" s="11" t="s">
        <v>9387</v>
      </c>
    </row>
    <row r="9433" spans="1:2">
      <c r="A9433" s="11">
        <v>33134367</v>
      </c>
      <c r="B9433" s="11" t="s">
        <v>9388</v>
      </c>
    </row>
    <row r="9434" spans="1:2">
      <c r="A9434" s="11">
        <v>33134373</v>
      </c>
      <c r="B9434" s="11" t="s">
        <v>9389</v>
      </c>
    </row>
    <row r="9435" spans="1:2">
      <c r="A9435" s="11">
        <v>33134382</v>
      </c>
      <c r="B9435" s="11" t="s">
        <v>9390</v>
      </c>
    </row>
    <row r="9436" spans="1:2">
      <c r="A9436" s="11">
        <v>33134462</v>
      </c>
      <c r="B9436" s="11" t="s">
        <v>9391</v>
      </c>
    </row>
    <row r="9437" spans="1:2">
      <c r="A9437" s="11">
        <v>33134716</v>
      </c>
      <c r="B9437" s="11" t="s">
        <v>9392</v>
      </c>
    </row>
    <row r="9438" spans="1:2">
      <c r="A9438" s="11">
        <v>33134973</v>
      </c>
      <c r="B9438" s="11" t="s">
        <v>9393</v>
      </c>
    </row>
    <row r="9439" spans="1:2">
      <c r="A9439" s="11">
        <v>33135013</v>
      </c>
      <c r="B9439" s="11" t="s">
        <v>9394</v>
      </c>
    </row>
    <row r="9440" spans="1:2">
      <c r="A9440" s="11">
        <v>33135042</v>
      </c>
      <c r="B9440" s="11" t="s">
        <v>9395</v>
      </c>
    </row>
    <row r="9441" spans="1:2">
      <c r="A9441" s="11">
        <v>33135671</v>
      </c>
      <c r="B9441" s="11" t="s">
        <v>9396</v>
      </c>
    </row>
    <row r="9442" spans="1:2">
      <c r="A9442" s="11">
        <v>33135725</v>
      </c>
      <c r="B9442" s="11" t="s">
        <v>9397</v>
      </c>
    </row>
    <row r="9443" spans="1:2">
      <c r="A9443" s="11">
        <v>33135741</v>
      </c>
      <c r="B9443" s="11" t="s">
        <v>9398</v>
      </c>
    </row>
    <row r="9444" spans="1:2">
      <c r="A9444" s="11">
        <v>33135743</v>
      </c>
      <c r="B9444" s="11" t="s">
        <v>9399</v>
      </c>
    </row>
    <row r="9445" spans="1:2">
      <c r="A9445" s="11">
        <v>33135795</v>
      </c>
      <c r="B9445" s="11" t="s">
        <v>9400</v>
      </c>
    </row>
    <row r="9446" spans="1:2">
      <c r="A9446" s="11">
        <v>33135901</v>
      </c>
      <c r="B9446" s="11" t="s">
        <v>9401</v>
      </c>
    </row>
    <row r="9447" spans="1:2">
      <c r="A9447" s="11">
        <v>33135904</v>
      </c>
      <c r="B9447" s="11" t="s">
        <v>9402</v>
      </c>
    </row>
    <row r="9448" spans="1:2">
      <c r="A9448" s="11">
        <v>33135936</v>
      </c>
      <c r="B9448" s="11" t="s">
        <v>9403</v>
      </c>
    </row>
    <row r="9449" spans="1:2">
      <c r="A9449" s="11">
        <v>33135950</v>
      </c>
      <c r="B9449" s="11" t="s">
        <v>9404</v>
      </c>
    </row>
    <row r="9450" spans="1:2">
      <c r="A9450" s="11">
        <v>33135958</v>
      </c>
      <c r="B9450" s="11" t="s">
        <v>9405</v>
      </c>
    </row>
    <row r="9451" spans="1:2">
      <c r="A9451" s="11">
        <v>33135984</v>
      </c>
      <c r="B9451" s="11" t="s">
        <v>9406</v>
      </c>
    </row>
    <row r="9452" spans="1:2">
      <c r="A9452" s="11">
        <v>33135994</v>
      </c>
      <c r="B9452" s="11" t="s">
        <v>9407</v>
      </c>
    </row>
    <row r="9453" spans="1:2">
      <c r="A9453" s="11">
        <v>33136021</v>
      </c>
      <c r="B9453" s="11" t="s">
        <v>9408</v>
      </c>
    </row>
    <row r="9454" spans="1:2">
      <c r="A9454" s="11">
        <v>33136104</v>
      </c>
      <c r="B9454" s="11" t="s">
        <v>9409</v>
      </c>
    </row>
    <row r="9455" spans="1:2">
      <c r="A9455" s="11">
        <v>33136219</v>
      </c>
      <c r="B9455" s="11" t="s">
        <v>9410</v>
      </c>
    </row>
    <row r="9456" spans="1:2">
      <c r="A9456" s="11">
        <v>33136298</v>
      </c>
      <c r="B9456" s="11" t="s">
        <v>9411</v>
      </c>
    </row>
    <row r="9457" spans="1:2">
      <c r="A9457" s="11">
        <v>33136302</v>
      </c>
      <c r="B9457" s="11" t="s">
        <v>9412</v>
      </c>
    </row>
    <row r="9458" spans="1:2">
      <c r="A9458" s="11">
        <v>33136310</v>
      </c>
      <c r="B9458" s="11" t="s">
        <v>9413</v>
      </c>
    </row>
    <row r="9459" spans="1:2">
      <c r="A9459" s="11">
        <v>33136338</v>
      </c>
      <c r="B9459" s="11" t="s">
        <v>9414</v>
      </c>
    </row>
    <row r="9460" spans="1:2">
      <c r="A9460" s="11">
        <v>33136554</v>
      </c>
      <c r="B9460" s="11" t="s">
        <v>9415</v>
      </c>
    </row>
    <row r="9461" spans="1:2">
      <c r="A9461" s="11">
        <v>33136611</v>
      </c>
      <c r="B9461" s="11" t="s">
        <v>9416</v>
      </c>
    </row>
    <row r="9462" spans="1:2">
      <c r="A9462" s="11">
        <v>33136632</v>
      </c>
      <c r="B9462" s="11" t="s">
        <v>9417</v>
      </c>
    </row>
    <row r="9463" spans="1:2">
      <c r="A9463" s="11">
        <v>33136688</v>
      </c>
      <c r="B9463" s="11" t="s">
        <v>9418</v>
      </c>
    </row>
    <row r="9464" spans="1:2">
      <c r="A9464" s="11">
        <v>33136900</v>
      </c>
      <c r="B9464" s="11" t="s">
        <v>9419</v>
      </c>
    </row>
    <row r="9465" spans="1:2">
      <c r="A9465" s="11">
        <v>33136904</v>
      </c>
      <c r="B9465" s="11" t="s">
        <v>9420</v>
      </c>
    </row>
    <row r="9466" spans="1:2">
      <c r="A9466" s="11">
        <v>33137068</v>
      </c>
      <c r="B9466" s="11" t="s">
        <v>9421</v>
      </c>
    </row>
    <row r="9467" spans="1:2">
      <c r="A9467" s="11">
        <v>33137100</v>
      </c>
      <c r="B9467" s="11" t="s">
        <v>9422</v>
      </c>
    </row>
    <row r="9468" spans="1:2">
      <c r="A9468" s="11">
        <v>33137144</v>
      </c>
      <c r="B9468" s="11" t="s">
        <v>9423</v>
      </c>
    </row>
    <row r="9469" spans="1:2">
      <c r="A9469" s="11">
        <v>33137204</v>
      </c>
      <c r="B9469" s="11" t="s">
        <v>9424</v>
      </c>
    </row>
    <row r="9470" spans="1:2">
      <c r="A9470" s="11">
        <v>33137291</v>
      </c>
      <c r="B9470" s="11" t="s">
        <v>9425</v>
      </c>
    </row>
    <row r="9471" spans="1:2">
      <c r="A9471" s="11">
        <v>33137331</v>
      </c>
      <c r="B9471" s="11" t="s">
        <v>9426</v>
      </c>
    </row>
    <row r="9472" spans="1:2">
      <c r="A9472" s="11">
        <v>33137669</v>
      </c>
      <c r="B9472" s="11" t="s">
        <v>9427</v>
      </c>
    </row>
    <row r="9473" spans="1:2">
      <c r="A9473" s="11">
        <v>33137692</v>
      </c>
      <c r="B9473" s="11" t="s">
        <v>9428</v>
      </c>
    </row>
    <row r="9474" spans="1:2">
      <c r="A9474" s="11">
        <v>33137707</v>
      </c>
      <c r="B9474" s="11" t="s">
        <v>9429</v>
      </c>
    </row>
    <row r="9475" spans="1:2">
      <c r="A9475" s="11">
        <v>33137759</v>
      </c>
      <c r="B9475" s="11" t="s">
        <v>9430</v>
      </c>
    </row>
    <row r="9476" spans="1:2">
      <c r="A9476" s="11">
        <v>33137760</v>
      </c>
      <c r="B9476" s="11" t="s">
        <v>9431</v>
      </c>
    </row>
    <row r="9477" spans="1:2">
      <c r="A9477" s="11">
        <v>33137791</v>
      </c>
      <c r="B9477" s="11" t="s">
        <v>9432</v>
      </c>
    </row>
    <row r="9478" spans="1:2">
      <c r="A9478" s="11">
        <v>33137850</v>
      </c>
      <c r="B9478" s="11" t="s">
        <v>9433</v>
      </c>
    </row>
    <row r="9479" spans="1:2">
      <c r="A9479" s="11">
        <v>33137851</v>
      </c>
      <c r="B9479" s="11" t="s">
        <v>9434</v>
      </c>
    </row>
    <row r="9480" spans="1:2">
      <c r="A9480" s="11">
        <v>33137852</v>
      </c>
      <c r="B9480" s="11" t="s">
        <v>9435</v>
      </c>
    </row>
    <row r="9481" spans="1:2">
      <c r="A9481" s="11">
        <v>33137877</v>
      </c>
      <c r="B9481" s="11" t="s">
        <v>9436</v>
      </c>
    </row>
    <row r="9482" spans="1:2">
      <c r="A9482" s="11">
        <v>33137881</v>
      </c>
      <c r="B9482" s="11" t="s">
        <v>9437</v>
      </c>
    </row>
    <row r="9483" spans="1:2">
      <c r="A9483" s="11">
        <v>33137970</v>
      </c>
      <c r="B9483" s="11" t="s">
        <v>9438</v>
      </c>
    </row>
    <row r="9484" spans="1:2">
      <c r="A9484" s="11">
        <v>33137972</v>
      </c>
      <c r="B9484" s="11" t="s">
        <v>9439</v>
      </c>
    </row>
    <row r="9485" spans="1:2">
      <c r="A9485" s="11">
        <v>33138049</v>
      </c>
      <c r="B9485" s="11" t="s">
        <v>9440</v>
      </c>
    </row>
    <row r="9486" spans="1:2">
      <c r="A9486" s="11">
        <v>33138057</v>
      </c>
      <c r="B9486" s="11" t="s">
        <v>9441</v>
      </c>
    </row>
    <row r="9487" spans="1:2">
      <c r="A9487" s="11">
        <v>33138091</v>
      </c>
      <c r="B9487" s="11" t="s">
        <v>9442</v>
      </c>
    </row>
    <row r="9488" spans="1:2">
      <c r="A9488" s="11">
        <v>33138121</v>
      </c>
      <c r="B9488" s="11" t="s">
        <v>9443</v>
      </c>
    </row>
    <row r="9489" spans="1:2">
      <c r="A9489" s="11">
        <v>33138151</v>
      </c>
      <c r="B9489" s="11" t="s">
        <v>9444</v>
      </c>
    </row>
    <row r="9490" spans="1:2">
      <c r="A9490" s="11">
        <v>33138152</v>
      </c>
      <c r="B9490" s="11" t="s">
        <v>9445</v>
      </c>
    </row>
    <row r="9491" spans="1:2">
      <c r="A9491" s="11">
        <v>33138188</v>
      </c>
      <c r="B9491" s="11" t="s">
        <v>9446</v>
      </c>
    </row>
    <row r="9492" spans="1:2">
      <c r="A9492" s="11">
        <v>33138198</v>
      </c>
      <c r="B9492" s="11" t="s">
        <v>9447</v>
      </c>
    </row>
    <row r="9493" spans="1:2">
      <c r="A9493" s="11">
        <v>33138200</v>
      </c>
      <c r="B9493" s="11" t="s">
        <v>9448</v>
      </c>
    </row>
    <row r="9494" spans="1:2">
      <c r="A9494" s="11">
        <v>33138331</v>
      </c>
      <c r="B9494" s="11" t="s">
        <v>9449</v>
      </c>
    </row>
    <row r="9495" spans="1:2">
      <c r="A9495" s="11">
        <v>33138339</v>
      </c>
      <c r="B9495" s="11" t="s">
        <v>9450</v>
      </c>
    </row>
    <row r="9496" spans="1:2">
      <c r="A9496" s="11">
        <v>33138363</v>
      </c>
      <c r="B9496" s="11" t="s">
        <v>9451</v>
      </c>
    </row>
    <row r="9497" spans="1:2">
      <c r="A9497" s="11">
        <v>33138431</v>
      </c>
      <c r="B9497" s="11" t="s">
        <v>9452</v>
      </c>
    </row>
    <row r="9498" spans="1:2">
      <c r="A9498" s="11">
        <v>33138451</v>
      </c>
      <c r="B9498" s="11" t="s">
        <v>9453</v>
      </c>
    </row>
    <row r="9499" spans="1:2">
      <c r="A9499" s="11">
        <v>33138457</v>
      </c>
      <c r="B9499" s="11" t="s">
        <v>9454</v>
      </c>
    </row>
    <row r="9500" spans="1:2">
      <c r="A9500" s="11">
        <v>33138481</v>
      </c>
      <c r="B9500" s="11" t="s">
        <v>9455</v>
      </c>
    </row>
    <row r="9501" spans="1:2">
      <c r="A9501" s="11">
        <v>33138514</v>
      </c>
      <c r="B9501" s="11" t="s">
        <v>9456</v>
      </c>
    </row>
    <row r="9502" spans="1:2">
      <c r="A9502" s="11">
        <v>33138536</v>
      </c>
      <c r="B9502" s="11" t="s">
        <v>9457</v>
      </c>
    </row>
    <row r="9503" spans="1:2">
      <c r="A9503" s="11">
        <v>33138557</v>
      </c>
      <c r="B9503" s="11" t="s">
        <v>9458</v>
      </c>
    </row>
    <row r="9504" spans="1:2">
      <c r="A9504" s="11">
        <v>33138595</v>
      </c>
      <c r="B9504" s="11" t="s">
        <v>9459</v>
      </c>
    </row>
    <row r="9505" spans="1:2">
      <c r="A9505" s="11">
        <v>33138665</v>
      </c>
      <c r="B9505" s="11" t="s">
        <v>9460</v>
      </c>
    </row>
    <row r="9506" spans="1:2">
      <c r="A9506" s="11">
        <v>33138842</v>
      </c>
      <c r="B9506" s="11" t="s">
        <v>9461</v>
      </c>
    </row>
    <row r="9507" spans="1:2">
      <c r="A9507" s="11">
        <v>33138943</v>
      </c>
      <c r="B9507" s="11" t="s">
        <v>9462</v>
      </c>
    </row>
    <row r="9508" spans="1:2">
      <c r="A9508" s="11">
        <v>33138984</v>
      </c>
      <c r="B9508" s="11" t="s">
        <v>9463</v>
      </c>
    </row>
    <row r="9509" spans="1:2">
      <c r="A9509" s="11">
        <v>33138998</v>
      </c>
      <c r="B9509" s="11" t="s">
        <v>9464</v>
      </c>
    </row>
    <row r="9510" spans="1:2">
      <c r="A9510" s="11">
        <v>33139657</v>
      </c>
      <c r="B9510" s="11" t="s">
        <v>9465</v>
      </c>
    </row>
    <row r="9511" spans="1:2">
      <c r="A9511" s="11">
        <v>33139682</v>
      </c>
      <c r="B9511" s="11" t="s">
        <v>9466</v>
      </c>
    </row>
    <row r="9512" spans="1:2">
      <c r="A9512" s="11">
        <v>33139725</v>
      </c>
      <c r="B9512" s="11" t="s">
        <v>9467</v>
      </c>
    </row>
    <row r="9513" spans="1:2">
      <c r="A9513" s="11">
        <v>33139738</v>
      </c>
      <c r="B9513" s="11" t="s">
        <v>9468</v>
      </c>
    </row>
    <row r="9514" spans="1:2">
      <c r="A9514" s="11">
        <v>33139770</v>
      </c>
      <c r="B9514" s="11" t="s">
        <v>9469</v>
      </c>
    </row>
    <row r="9515" spans="1:2">
      <c r="A9515" s="11">
        <v>33139808</v>
      </c>
      <c r="B9515" s="11" t="s">
        <v>9470</v>
      </c>
    </row>
    <row r="9516" spans="1:2">
      <c r="A9516" s="11">
        <v>33139833</v>
      </c>
      <c r="B9516" s="11" t="s">
        <v>9471</v>
      </c>
    </row>
    <row r="9517" spans="1:2">
      <c r="A9517" s="11">
        <v>33139855</v>
      </c>
      <c r="B9517" s="11" t="s">
        <v>9472</v>
      </c>
    </row>
    <row r="9518" spans="1:2">
      <c r="A9518" s="11">
        <v>33140100</v>
      </c>
      <c r="B9518" s="11" t="s">
        <v>9473</v>
      </c>
    </row>
    <row r="9519" spans="1:2">
      <c r="A9519" s="11">
        <v>33140161</v>
      </c>
      <c r="B9519" s="11" t="s">
        <v>9474</v>
      </c>
    </row>
    <row r="9520" spans="1:2">
      <c r="A9520" s="11">
        <v>33140307</v>
      </c>
      <c r="B9520" s="11" t="s">
        <v>9475</v>
      </c>
    </row>
    <row r="9521" spans="1:2">
      <c r="A9521" s="11">
        <v>33140430</v>
      </c>
      <c r="B9521" s="11" t="s">
        <v>9476</v>
      </c>
    </row>
    <row r="9522" spans="1:2">
      <c r="A9522" s="11">
        <v>33140596</v>
      </c>
      <c r="B9522" s="11" t="s">
        <v>9477</v>
      </c>
    </row>
    <row r="9523" spans="1:2">
      <c r="A9523" s="11">
        <v>33140686</v>
      </c>
      <c r="B9523" s="11" t="s">
        <v>9478</v>
      </c>
    </row>
    <row r="9524" spans="1:2">
      <c r="A9524" s="11">
        <v>33140772</v>
      </c>
      <c r="B9524" s="11" t="s">
        <v>9479</v>
      </c>
    </row>
    <row r="9525" spans="1:2">
      <c r="A9525" s="11">
        <v>33140792</v>
      </c>
      <c r="B9525" s="11" t="s">
        <v>9480</v>
      </c>
    </row>
    <row r="9526" spans="1:2">
      <c r="A9526" s="11">
        <v>33140795</v>
      </c>
      <c r="B9526" s="11" t="s">
        <v>9481</v>
      </c>
    </row>
    <row r="9527" spans="1:2">
      <c r="A9527" s="11">
        <v>33140893</v>
      </c>
      <c r="B9527" s="11" t="s">
        <v>9482</v>
      </c>
    </row>
    <row r="9528" spans="1:2">
      <c r="A9528" s="11">
        <v>33140937</v>
      </c>
      <c r="B9528" s="11" t="s">
        <v>9483</v>
      </c>
    </row>
    <row r="9529" spans="1:2">
      <c r="A9529" s="11">
        <v>33140938</v>
      </c>
      <c r="B9529" s="11" t="s">
        <v>9484</v>
      </c>
    </row>
    <row r="9530" spans="1:2">
      <c r="A9530" s="11">
        <v>33140939</v>
      </c>
      <c r="B9530" s="11" t="s">
        <v>9485</v>
      </c>
    </row>
    <row r="9531" spans="1:2">
      <c r="A9531" s="11">
        <v>33140965</v>
      </c>
      <c r="B9531" s="11" t="s">
        <v>9486</v>
      </c>
    </row>
    <row r="9532" spans="1:2">
      <c r="A9532" s="11">
        <v>33140994</v>
      </c>
      <c r="B9532" s="11" t="s">
        <v>9487</v>
      </c>
    </row>
    <row r="9533" spans="1:2">
      <c r="A9533" s="11">
        <v>33141067</v>
      </c>
      <c r="B9533" s="11" t="s">
        <v>9488</v>
      </c>
    </row>
    <row r="9534" spans="1:2">
      <c r="A9534" s="11">
        <v>33141218</v>
      </c>
      <c r="B9534" s="11" t="s">
        <v>9489</v>
      </c>
    </row>
    <row r="9535" spans="1:2">
      <c r="A9535" s="11">
        <v>33141223</v>
      </c>
      <c r="B9535" s="11" t="s">
        <v>9490</v>
      </c>
    </row>
    <row r="9536" spans="1:2">
      <c r="A9536" s="11">
        <v>33141307</v>
      </c>
      <c r="B9536" s="11" t="s">
        <v>9491</v>
      </c>
    </row>
    <row r="9537" spans="1:2">
      <c r="A9537" s="11">
        <v>33141334</v>
      </c>
      <c r="B9537" s="11" t="s">
        <v>9492</v>
      </c>
    </row>
    <row r="9538" spans="1:2">
      <c r="A9538" s="11">
        <v>33141407</v>
      </c>
      <c r="B9538" s="11" t="s">
        <v>9493</v>
      </c>
    </row>
    <row r="9539" spans="1:2">
      <c r="A9539" s="11">
        <v>33141453</v>
      </c>
      <c r="B9539" s="11" t="s">
        <v>9494</v>
      </c>
    </row>
    <row r="9540" spans="1:2">
      <c r="A9540" s="11">
        <v>33141536</v>
      </c>
      <c r="B9540" s="11" t="s">
        <v>9495</v>
      </c>
    </row>
    <row r="9541" spans="1:2">
      <c r="A9541" s="11">
        <v>33141592</v>
      </c>
      <c r="B9541" s="11" t="s">
        <v>9496</v>
      </c>
    </row>
    <row r="9542" spans="1:2">
      <c r="A9542" s="11">
        <v>33141602</v>
      </c>
      <c r="B9542" s="11" t="s">
        <v>9497</v>
      </c>
    </row>
    <row r="9543" spans="1:2">
      <c r="A9543" s="11">
        <v>33141705</v>
      </c>
      <c r="B9543" s="11" t="s">
        <v>9498</v>
      </c>
    </row>
    <row r="9544" spans="1:2">
      <c r="A9544" s="11">
        <v>33141741</v>
      </c>
      <c r="B9544" s="11" t="s">
        <v>9499</v>
      </c>
    </row>
    <row r="9545" spans="1:2">
      <c r="A9545" s="11">
        <v>33141755</v>
      </c>
      <c r="B9545" s="11" t="s">
        <v>9500</v>
      </c>
    </row>
    <row r="9546" spans="1:2">
      <c r="A9546" s="11">
        <v>33141861</v>
      </c>
      <c r="B9546" s="11" t="s">
        <v>9501</v>
      </c>
    </row>
    <row r="9547" spans="1:2">
      <c r="A9547" s="11">
        <v>33141881</v>
      </c>
      <c r="B9547" s="11" t="s">
        <v>9502</v>
      </c>
    </row>
    <row r="9548" spans="1:2">
      <c r="A9548" s="11">
        <v>33141979</v>
      </c>
      <c r="B9548" s="11" t="s">
        <v>9503</v>
      </c>
    </row>
    <row r="9549" spans="1:2">
      <c r="A9549" s="11">
        <v>33142234</v>
      </c>
      <c r="B9549" s="11" t="s">
        <v>9504</v>
      </c>
    </row>
    <row r="9550" spans="1:2">
      <c r="A9550" s="11">
        <v>33142313</v>
      </c>
      <c r="B9550" s="11" t="s">
        <v>9505</v>
      </c>
    </row>
    <row r="9551" spans="1:2">
      <c r="A9551" s="11">
        <v>33142400</v>
      </c>
      <c r="B9551" s="11" t="s">
        <v>9506</v>
      </c>
    </row>
    <row r="9552" spans="1:2">
      <c r="A9552" s="11">
        <v>33142500</v>
      </c>
      <c r="B9552" s="11" t="s">
        <v>9507</v>
      </c>
    </row>
    <row r="9553" spans="1:2">
      <c r="A9553" s="11">
        <v>33142502</v>
      </c>
      <c r="B9553" s="11" t="s">
        <v>9508</v>
      </c>
    </row>
    <row r="9554" spans="1:2">
      <c r="A9554" s="11">
        <v>33142527</v>
      </c>
      <c r="B9554" s="11" t="s">
        <v>9509</v>
      </c>
    </row>
    <row r="9555" spans="1:2">
      <c r="A9555" s="11">
        <v>33142552</v>
      </c>
      <c r="B9555" s="11" t="s">
        <v>9510</v>
      </c>
    </row>
    <row r="9556" spans="1:2">
      <c r="A9556" s="11">
        <v>33142773</v>
      </c>
      <c r="B9556" s="11" t="s">
        <v>9511</v>
      </c>
    </row>
    <row r="9557" spans="1:2">
      <c r="A9557" s="11">
        <v>33142806</v>
      </c>
      <c r="B9557" s="11" t="s">
        <v>9512</v>
      </c>
    </row>
    <row r="9558" spans="1:2">
      <c r="A9558" s="11">
        <v>33142870</v>
      </c>
      <c r="B9558" s="11" t="s">
        <v>9513</v>
      </c>
    </row>
    <row r="9559" spans="1:2">
      <c r="A9559" s="11">
        <v>33142985</v>
      </c>
      <c r="B9559" s="11" t="s">
        <v>9514</v>
      </c>
    </row>
    <row r="9560" spans="1:2">
      <c r="A9560" s="11">
        <v>33143100</v>
      </c>
      <c r="B9560" s="11" t="s">
        <v>9515</v>
      </c>
    </row>
    <row r="9561" spans="1:2">
      <c r="A9561" s="11">
        <v>33143105</v>
      </c>
      <c r="B9561" s="11" t="s">
        <v>9516</v>
      </c>
    </row>
    <row r="9562" spans="1:2">
      <c r="A9562" s="11">
        <v>33143146</v>
      </c>
      <c r="B9562" s="11" t="s">
        <v>9517</v>
      </c>
    </row>
    <row r="9563" spans="1:2">
      <c r="A9563" s="11">
        <v>33143172</v>
      </c>
      <c r="B9563" s="11" t="s">
        <v>9518</v>
      </c>
    </row>
    <row r="9564" spans="1:2">
      <c r="A9564" s="11">
        <v>33143355</v>
      </c>
      <c r="B9564" s="11" t="s">
        <v>9519</v>
      </c>
    </row>
    <row r="9565" spans="1:2">
      <c r="A9565" s="11">
        <v>33143387</v>
      </c>
      <c r="B9565" s="11" t="s">
        <v>9520</v>
      </c>
    </row>
    <row r="9566" spans="1:2">
      <c r="A9566" s="11">
        <v>33143518</v>
      </c>
      <c r="B9566" s="11" t="s">
        <v>9521</v>
      </c>
    </row>
    <row r="9567" spans="1:2">
      <c r="A9567" s="11">
        <v>33143573</v>
      </c>
      <c r="B9567" s="11" t="s">
        <v>9522</v>
      </c>
    </row>
    <row r="9568" spans="1:2">
      <c r="A9568" s="11">
        <v>33143768</v>
      </c>
      <c r="B9568" s="11" t="s">
        <v>9523</v>
      </c>
    </row>
    <row r="9569" spans="1:2">
      <c r="A9569" s="11">
        <v>33143824</v>
      </c>
      <c r="B9569" s="11" t="s">
        <v>9524</v>
      </c>
    </row>
    <row r="9570" spans="1:2">
      <c r="A9570" s="11">
        <v>33143861</v>
      </c>
      <c r="B9570" s="11" t="s">
        <v>9525</v>
      </c>
    </row>
    <row r="9571" spans="1:2">
      <c r="A9571" s="11">
        <v>33143910</v>
      </c>
      <c r="B9571" s="11" t="s">
        <v>9526</v>
      </c>
    </row>
    <row r="9572" spans="1:2">
      <c r="A9572" s="11">
        <v>33143997</v>
      </c>
      <c r="B9572" s="11" t="s">
        <v>9527</v>
      </c>
    </row>
    <row r="9573" spans="1:2">
      <c r="A9573" s="11">
        <v>33143999</v>
      </c>
      <c r="B9573" s="11" t="s">
        <v>9528</v>
      </c>
    </row>
    <row r="9574" spans="1:2">
      <c r="A9574" s="11">
        <v>33144013</v>
      </c>
      <c r="B9574" s="11" t="s">
        <v>9529</v>
      </c>
    </row>
    <row r="9575" spans="1:2">
      <c r="A9575" s="11">
        <v>33144056</v>
      </c>
      <c r="B9575" s="11" t="s">
        <v>9530</v>
      </c>
    </row>
    <row r="9576" spans="1:2">
      <c r="A9576" s="11">
        <v>33144273</v>
      </c>
      <c r="B9576" s="11" t="s">
        <v>9531</v>
      </c>
    </row>
    <row r="9577" spans="1:2">
      <c r="A9577" s="11">
        <v>33144823</v>
      </c>
      <c r="B9577" s="11" t="s">
        <v>9532</v>
      </c>
    </row>
    <row r="9578" spans="1:2">
      <c r="A9578" s="11">
        <v>33144826</v>
      </c>
      <c r="B9578" s="11" t="s">
        <v>9533</v>
      </c>
    </row>
    <row r="9579" spans="1:2">
      <c r="A9579" s="11">
        <v>33144847</v>
      </c>
      <c r="B9579" s="11" t="s">
        <v>9534</v>
      </c>
    </row>
    <row r="9580" spans="1:2">
      <c r="A9580" s="11">
        <v>33145003</v>
      </c>
      <c r="B9580" s="11" t="s">
        <v>9535</v>
      </c>
    </row>
    <row r="9581" spans="1:2">
      <c r="A9581" s="11">
        <v>33145138</v>
      </c>
      <c r="B9581" s="11" t="s">
        <v>9536</v>
      </c>
    </row>
    <row r="9582" spans="1:2">
      <c r="A9582" s="11">
        <v>33145242</v>
      </c>
      <c r="B9582" s="11" t="s">
        <v>9537</v>
      </c>
    </row>
    <row r="9583" spans="1:2">
      <c r="A9583" s="11">
        <v>33145248</v>
      </c>
      <c r="B9583" s="11" t="s">
        <v>9538</v>
      </c>
    </row>
    <row r="9584" spans="1:2">
      <c r="A9584" s="11">
        <v>33145677</v>
      </c>
      <c r="B9584" s="11" t="s">
        <v>9539</v>
      </c>
    </row>
    <row r="9585" spans="1:2">
      <c r="A9585" s="11">
        <v>33145684</v>
      </c>
      <c r="B9585" s="11" t="s">
        <v>9540</v>
      </c>
    </row>
    <row r="9586" spans="1:2">
      <c r="A9586" s="11">
        <v>33145709</v>
      </c>
      <c r="B9586" s="11" t="s">
        <v>9541</v>
      </c>
    </row>
    <row r="9587" spans="1:2">
      <c r="A9587" s="11">
        <v>33145731</v>
      </c>
      <c r="B9587" s="11" t="s">
        <v>9542</v>
      </c>
    </row>
    <row r="9588" spans="1:2">
      <c r="A9588" s="11">
        <v>33145793</v>
      </c>
      <c r="B9588" s="11" t="s">
        <v>9543</v>
      </c>
    </row>
    <row r="9589" spans="1:2">
      <c r="A9589" s="11">
        <v>33146012</v>
      </c>
      <c r="B9589" s="11" t="s">
        <v>9544</v>
      </c>
    </row>
    <row r="9590" spans="1:2">
      <c r="A9590" s="11">
        <v>33146031</v>
      </c>
      <c r="B9590" s="11" t="s">
        <v>9545</v>
      </c>
    </row>
    <row r="9591" spans="1:2">
      <c r="A9591" s="11">
        <v>33146131</v>
      </c>
      <c r="B9591" s="11" t="s">
        <v>9546</v>
      </c>
    </row>
    <row r="9592" spans="1:2">
      <c r="A9592" s="11">
        <v>33146144</v>
      </c>
      <c r="B9592" s="11" t="s">
        <v>9547</v>
      </c>
    </row>
    <row r="9593" spans="1:2">
      <c r="A9593" s="11">
        <v>33146154</v>
      </c>
      <c r="B9593" s="11" t="s">
        <v>9548</v>
      </c>
    </row>
    <row r="9594" spans="1:2">
      <c r="A9594" s="11">
        <v>33146350</v>
      </c>
      <c r="B9594" s="11" t="s">
        <v>9549</v>
      </c>
    </row>
    <row r="9595" spans="1:2">
      <c r="A9595" s="11">
        <v>33146449</v>
      </c>
      <c r="B9595" s="11" t="s">
        <v>9550</v>
      </c>
    </row>
    <row r="9596" spans="1:2">
      <c r="A9596" s="11">
        <v>33146571</v>
      </c>
      <c r="B9596" s="11" t="s">
        <v>9551</v>
      </c>
    </row>
    <row r="9597" spans="1:2">
      <c r="A9597" s="11">
        <v>33146596</v>
      </c>
      <c r="B9597" s="11" t="s">
        <v>9552</v>
      </c>
    </row>
    <row r="9598" spans="1:2">
      <c r="A9598" s="11">
        <v>33147098</v>
      </c>
      <c r="B9598" s="11" t="s">
        <v>9553</v>
      </c>
    </row>
    <row r="9599" spans="1:2">
      <c r="A9599" s="11">
        <v>33147266</v>
      </c>
      <c r="B9599" s="11" t="s">
        <v>9554</v>
      </c>
    </row>
    <row r="9600" spans="1:2">
      <c r="A9600" s="11">
        <v>33147445</v>
      </c>
      <c r="B9600" s="11" t="s">
        <v>9555</v>
      </c>
    </row>
    <row r="9601" spans="1:2">
      <c r="A9601" s="11">
        <v>33147482</v>
      </c>
      <c r="B9601" s="11" t="s">
        <v>9556</v>
      </c>
    </row>
    <row r="9602" spans="1:2">
      <c r="A9602" s="11">
        <v>33147495</v>
      </c>
      <c r="B9602" s="11" t="s">
        <v>9557</v>
      </c>
    </row>
    <row r="9603" spans="1:2">
      <c r="A9603" s="11">
        <v>33147555</v>
      </c>
      <c r="B9603" s="11" t="s">
        <v>9558</v>
      </c>
    </row>
    <row r="9604" spans="1:2">
      <c r="A9604" s="11">
        <v>33147565</v>
      </c>
      <c r="B9604" s="11" t="s">
        <v>9559</v>
      </c>
    </row>
    <row r="9605" spans="1:2">
      <c r="A9605" s="11">
        <v>33147622</v>
      </c>
      <c r="B9605" s="11" t="s">
        <v>9560</v>
      </c>
    </row>
    <row r="9606" spans="1:2">
      <c r="A9606" s="11">
        <v>33147635</v>
      </c>
      <c r="B9606" s="11" t="s">
        <v>9561</v>
      </c>
    </row>
    <row r="9607" spans="1:2">
      <c r="A9607" s="11">
        <v>33147648</v>
      </c>
      <c r="B9607" s="11" t="s">
        <v>9562</v>
      </c>
    </row>
    <row r="9608" spans="1:2">
      <c r="A9608" s="11">
        <v>33147697</v>
      </c>
      <c r="B9608" s="11" t="s">
        <v>9563</v>
      </c>
    </row>
    <row r="9609" spans="1:2">
      <c r="A9609" s="11">
        <v>33147721</v>
      </c>
      <c r="B9609" s="11" t="s">
        <v>9564</v>
      </c>
    </row>
    <row r="9610" spans="1:2">
      <c r="A9610" s="11">
        <v>33147741</v>
      </c>
      <c r="B9610" s="11" t="s">
        <v>9565</v>
      </c>
    </row>
    <row r="9611" spans="1:2">
      <c r="A9611" s="11">
        <v>33147760</v>
      </c>
      <c r="B9611" s="11" t="s">
        <v>9566</v>
      </c>
    </row>
    <row r="9612" spans="1:2">
      <c r="A9612" s="11">
        <v>33147761</v>
      </c>
      <c r="B9612" s="11" t="s">
        <v>9567</v>
      </c>
    </row>
    <row r="9613" spans="1:2">
      <c r="A9613" s="11">
        <v>33147818</v>
      </c>
      <c r="B9613" s="11" t="s">
        <v>9568</v>
      </c>
    </row>
    <row r="9614" spans="1:2">
      <c r="A9614" s="11">
        <v>33147829</v>
      </c>
      <c r="B9614" s="11" t="s">
        <v>9569</v>
      </c>
    </row>
    <row r="9615" spans="1:2">
      <c r="A9615" s="11">
        <v>33147886</v>
      </c>
      <c r="B9615" s="11" t="s">
        <v>9570</v>
      </c>
    </row>
    <row r="9616" spans="1:2">
      <c r="A9616" s="11">
        <v>33147913</v>
      </c>
      <c r="B9616" s="11" t="s">
        <v>9571</v>
      </c>
    </row>
    <row r="9617" spans="1:2">
      <c r="A9617" s="11">
        <v>33147952</v>
      </c>
      <c r="B9617" s="11" t="s">
        <v>9572</v>
      </c>
    </row>
    <row r="9618" spans="1:2">
      <c r="A9618" s="11">
        <v>33147983</v>
      </c>
      <c r="B9618" s="11" t="s">
        <v>9573</v>
      </c>
    </row>
    <row r="9619" spans="1:2">
      <c r="A9619" s="11">
        <v>33148012</v>
      </c>
      <c r="B9619" s="11" t="s">
        <v>9574</v>
      </c>
    </row>
    <row r="9620" spans="1:2">
      <c r="A9620" s="11">
        <v>33148031</v>
      </c>
      <c r="B9620" s="11" t="s">
        <v>9575</v>
      </c>
    </row>
    <row r="9621" spans="1:2">
      <c r="A9621" s="11">
        <v>33148047</v>
      </c>
      <c r="B9621" s="11" t="s">
        <v>9576</v>
      </c>
    </row>
    <row r="9622" spans="1:2">
      <c r="A9622" s="11">
        <v>33148067</v>
      </c>
      <c r="B9622" s="11" t="s">
        <v>9577</v>
      </c>
    </row>
    <row r="9623" spans="1:2">
      <c r="A9623" s="11">
        <v>33148075</v>
      </c>
      <c r="B9623" s="11" t="s">
        <v>9578</v>
      </c>
    </row>
    <row r="9624" spans="1:2">
      <c r="A9624" s="11">
        <v>33148135</v>
      </c>
      <c r="B9624" s="11" t="s">
        <v>9579</v>
      </c>
    </row>
    <row r="9625" spans="1:2">
      <c r="A9625" s="11">
        <v>33148158</v>
      </c>
      <c r="B9625" s="11" t="s">
        <v>9580</v>
      </c>
    </row>
    <row r="9626" spans="1:2">
      <c r="A9626" s="11">
        <v>33148181</v>
      </c>
      <c r="B9626" s="11" t="s">
        <v>9581</v>
      </c>
    </row>
    <row r="9627" spans="1:2">
      <c r="A9627" s="11">
        <v>33148223</v>
      </c>
      <c r="B9627" s="11" t="s">
        <v>9582</v>
      </c>
    </row>
    <row r="9628" spans="1:2">
      <c r="A9628" s="11">
        <v>33148238</v>
      </c>
      <c r="B9628" s="11" t="s">
        <v>9583</v>
      </c>
    </row>
    <row r="9629" spans="1:2">
      <c r="A9629" s="11">
        <v>33148244</v>
      </c>
      <c r="B9629" s="11" t="s">
        <v>9584</v>
      </c>
    </row>
    <row r="9630" spans="1:2">
      <c r="A9630" s="11">
        <v>33148273</v>
      </c>
      <c r="B9630" s="11" t="s">
        <v>9585</v>
      </c>
    </row>
    <row r="9631" spans="1:2">
      <c r="A9631" s="11">
        <v>33148434</v>
      </c>
      <c r="B9631" s="11" t="s">
        <v>9586</v>
      </c>
    </row>
    <row r="9632" spans="1:2">
      <c r="A9632" s="11">
        <v>33148510</v>
      </c>
      <c r="B9632" s="11" t="s">
        <v>9587</v>
      </c>
    </row>
    <row r="9633" spans="1:2">
      <c r="A9633" s="11">
        <v>33148566</v>
      </c>
      <c r="B9633" s="11" t="s">
        <v>9588</v>
      </c>
    </row>
    <row r="9634" spans="1:2">
      <c r="A9634" s="11">
        <v>33148577</v>
      </c>
      <c r="B9634" s="11" t="s">
        <v>9589</v>
      </c>
    </row>
    <row r="9635" spans="1:2">
      <c r="A9635" s="11">
        <v>33148598</v>
      </c>
      <c r="B9635" s="11" t="s">
        <v>9590</v>
      </c>
    </row>
    <row r="9636" spans="1:2">
      <c r="A9636" s="11">
        <v>33148649</v>
      </c>
      <c r="B9636" s="11" t="s">
        <v>9591</v>
      </c>
    </row>
    <row r="9637" spans="1:2">
      <c r="A9637" s="11">
        <v>33148778</v>
      </c>
      <c r="B9637" s="11" t="s">
        <v>9592</v>
      </c>
    </row>
    <row r="9638" spans="1:2">
      <c r="A9638" s="11">
        <v>33148884</v>
      </c>
      <c r="B9638" s="11" t="s">
        <v>9593</v>
      </c>
    </row>
    <row r="9639" spans="1:2">
      <c r="A9639" s="11">
        <v>33148960</v>
      </c>
      <c r="B9639" s="11" t="s">
        <v>9594</v>
      </c>
    </row>
    <row r="9640" spans="1:2">
      <c r="A9640" s="11">
        <v>33149114</v>
      </c>
      <c r="B9640" s="11" t="s">
        <v>9595</v>
      </c>
    </row>
    <row r="9641" spans="1:2">
      <c r="A9641" s="11">
        <v>33149179</v>
      </c>
      <c r="B9641" s="11" t="s">
        <v>9596</v>
      </c>
    </row>
    <row r="9642" spans="1:2">
      <c r="A9642" s="11">
        <v>33149284</v>
      </c>
      <c r="B9642" s="11" t="s">
        <v>9597</v>
      </c>
    </row>
    <row r="9643" spans="1:2">
      <c r="A9643" s="11">
        <v>33149316</v>
      </c>
      <c r="B9643" s="11" t="s">
        <v>9598</v>
      </c>
    </row>
    <row r="9644" spans="1:2">
      <c r="A9644" s="11">
        <v>33149368</v>
      </c>
      <c r="B9644" s="11" t="s">
        <v>9599</v>
      </c>
    </row>
    <row r="9645" spans="1:2">
      <c r="A9645" s="11">
        <v>33149449</v>
      </c>
      <c r="B9645" s="11" t="s">
        <v>9600</v>
      </c>
    </row>
    <row r="9646" spans="1:2">
      <c r="A9646" s="11">
        <v>33149681</v>
      </c>
      <c r="B9646" s="11" t="s">
        <v>9601</v>
      </c>
    </row>
    <row r="9647" spans="1:2">
      <c r="A9647" s="11">
        <v>33150019</v>
      </c>
      <c r="B9647" s="11" t="s">
        <v>9602</v>
      </c>
    </row>
    <row r="9648" spans="1:2">
      <c r="A9648" s="11">
        <v>33150142</v>
      </c>
      <c r="B9648" s="11" t="s">
        <v>9603</v>
      </c>
    </row>
    <row r="9649" spans="1:2">
      <c r="A9649" s="11">
        <v>33150193</v>
      </c>
      <c r="B9649" s="11" t="s">
        <v>9604</v>
      </c>
    </row>
    <row r="9650" spans="1:2">
      <c r="A9650" s="11">
        <v>33150227</v>
      </c>
      <c r="B9650" s="11" t="s">
        <v>9605</v>
      </c>
    </row>
    <row r="9651" spans="1:2">
      <c r="A9651" s="11">
        <v>33150361</v>
      </c>
      <c r="B9651" s="11" t="s">
        <v>9606</v>
      </c>
    </row>
    <row r="9652" spans="1:2">
      <c r="A9652" s="11">
        <v>33150452</v>
      </c>
      <c r="B9652" s="11" t="s">
        <v>9607</v>
      </c>
    </row>
    <row r="9653" spans="1:2">
      <c r="A9653" s="11">
        <v>33150527</v>
      </c>
      <c r="B9653" s="11" t="s">
        <v>9608</v>
      </c>
    </row>
    <row r="9654" spans="1:2">
      <c r="A9654" s="11">
        <v>33150545</v>
      </c>
      <c r="B9654" s="11" t="s">
        <v>9609</v>
      </c>
    </row>
    <row r="9655" spans="1:2">
      <c r="A9655" s="11">
        <v>33150579</v>
      </c>
      <c r="B9655" s="11" t="s">
        <v>9610</v>
      </c>
    </row>
    <row r="9656" spans="1:2">
      <c r="A9656" s="11">
        <v>33150591</v>
      </c>
      <c r="B9656" s="11" t="s">
        <v>9611</v>
      </c>
    </row>
    <row r="9657" spans="1:2">
      <c r="A9657" s="11">
        <v>33150717</v>
      </c>
      <c r="B9657" s="11" t="s">
        <v>9612</v>
      </c>
    </row>
    <row r="9658" spans="1:2">
      <c r="A9658" s="11">
        <v>33150761</v>
      </c>
      <c r="B9658" s="11" t="s">
        <v>9613</v>
      </c>
    </row>
    <row r="9659" spans="1:2">
      <c r="A9659" s="11">
        <v>33150966</v>
      </c>
      <c r="B9659" s="11" t="s">
        <v>9614</v>
      </c>
    </row>
    <row r="9660" spans="1:2">
      <c r="A9660" s="11">
        <v>33151024</v>
      </c>
      <c r="B9660" s="11" t="s">
        <v>9615</v>
      </c>
    </row>
    <row r="9661" spans="1:2">
      <c r="A9661" s="11">
        <v>33151137</v>
      </c>
      <c r="B9661" s="11" t="s">
        <v>9616</v>
      </c>
    </row>
    <row r="9662" spans="1:2">
      <c r="A9662" s="11">
        <v>33151244</v>
      </c>
      <c r="B9662" s="11" t="s">
        <v>9617</v>
      </c>
    </row>
    <row r="9663" spans="1:2">
      <c r="A9663" s="11">
        <v>33151401</v>
      </c>
      <c r="B9663" s="11" t="s">
        <v>9618</v>
      </c>
    </row>
    <row r="9664" spans="1:2">
      <c r="A9664" s="11">
        <v>33151584</v>
      </c>
      <c r="B9664" s="11" t="s">
        <v>9619</v>
      </c>
    </row>
    <row r="9665" spans="1:2">
      <c r="A9665" s="11">
        <v>33151617</v>
      </c>
      <c r="B9665" s="11" t="s">
        <v>9620</v>
      </c>
    </row>
    <row r="9666" spans="1:2">
      <c r="A9666" s="11">
        <v>33151677</v>
      </c>
      <c r="B9666" s="11" t="s">
        <v>9621</v>
      </c>
    </row>
    <row r="9667" spans="1:2">
      <c r="A9667" s="11">
        <v>33151734</v>
      </c>
      <c r="B9667" s="11" t="s">
        <v>9622</v>
      </c>
    </row>
    <row r="9668" spans="1:2">
      <c r="A9668" s="11">
        <v>33151828</v>
      </c>
      <c r="B9668" s="11" t="s">
        <v>9623</v>
      </c>
    </row>
    <row r="9669" spans="1:2">
      <c r="A9669" s="11">
        <v>33151862</v>
      </c>
      <c r="B9669" s="11" t="s">
        <v>9624</v>
      </c>
    </row>
    <row r="9670" spans="1:2">
      <c r="A9670" s="11">
        <v>33151874</v>
      </c>
      <c r="B9670" s="11" t="s">
        <v>9625</v>
      </c>
    </row>
    <row r="9671" spans="1:2">
      <c r="A9671" s="11">
        <v>33151875</v>
      </c>
      <c r="B9671" s="11" t="s">
        <v>9626</v>
      </c>
    </row>
    <row r="9672" spans="1:2">
      <c r="A9672" s="11">
        <v>33151897</v>
      </c>
      <c r="B9672" s="11" t="s">
        <v>9627</v>
      </c>
    </row>
    <row r="9673" spans="1:2">
      <c r="A9673" s="11">
        <v>33151953</v>
      </c>
      <c r="B9673" s="11" t="s">
        <v>9628</v>
      </c>
    </row>
    <row r="9674" spans="1:2">
      <c r="A9674" s="11">
        <v>33151976</v>
      </c>
      <c r="B9674" s="11" t="s">
        <v>9629</v>
      </c>
    </row>
    <row r="9675" spans="1:2">
      <c r="A9675" s="11">
        <v>33152006</v>
      </c>
      <c r="B9675" s="11" t="s">
        <v>9630</v>
      </c>
    </row>
    <row r="9676" spans="1:2">
      <c r="A9676" s="11">
        <v>33152023</v>
      </c>
      <c r="B9676" s="11" t="s">
        <v>9631</v>
      </c>
    </row>
    <row r="9677" spans="1:2">
      <c r="A9677" s="11">
        <v>33152026</v>
      </c>
      <c r="B9677" s="11" t="s">
        <v>9632</v>
      </c>
    </row>
    <row r="9678" spans="1:2">
      <c r="A9678" s="11">
        <v>33152045</v>
      </c>
      <c r="B9678" s="11" t="s">
        <v>9633</v>
      </c>
    </row>
    <row r="9679" spans="1:2">
      <c r="A9679" s="11">
        <v>33152047</v>
      </c>
      <c r="B9679" s="11" t="s">
        <v>9634</v>
      </c>
    </row>
    <row r="9680" spans="1:2">
      <c r="A9680" s="11">
        <v>33152053</v>
      </c>
      <c r="B9680" s="11" t="s">
        <v>9635</v>
      </c>
    </row>
    <row r="9681" spans="1:2">
      <c r="A9681" s="11">
        <v>33152061</v>
      </c>
      <c r="B9681" s="11" t="s">
        <v>9636</v>
      </c>
    </row>
    <row r="9682" spans="1:2">
      <c r="A9682" s="11">
        <v>33152062</v>
      </c>
      <c r="B9682" s="11" t="s">
        <v>9637</v>
      </c>
    </row>
    <row r="9683" spans="1:2">
      <c r="A9683" s="11">
        <v>33152063</v>
      </c>
      <c r="B9683" s="11" t="s">
        <v>9638</v>
      </c>
    </row>
    <row r="9684" spans="1:2">
      <c r="A9684" s="11">
        <v>33152067</v>
      </c>
      <c r="B9684" s="11" t="s">
        <v>9639</v>
      </c>
    </row>
    <row r="9685" spans="1:2">
      <c r="A9685" s="11">
        <v>33152080</v>
      </c>
      <c r="B9685" s="11" t="s">
        <v>9640</v>
      </c>
    </row>
    <row r="9686" spans="1:2">
      <c r="A9686" s="11">
        <v>33152081</v>
      </c>
      <c r="B9686" s="11" t="s">
        <v>9641</v>
      </c>
    </row>
    <row r="9687" spans="1:2">
      <c r="A9687" s="11">
        <v>33152084</v>
      </c>
      <c r="B9687" s="11" t="s">
        <v>9642</v>
      </c>
    </row>
    <row r="9688" spans="1:2">
      <c r="A9688" s="11">
        <v>33152085</v>
      </c>
      <c r="B9688" s="11" t="s">
        <v>9643</v>
      </c>
    </row>
    <row r="9689" spans="1:2">
      <c r="A9689" s="11">
        <v>33152089</v>
      </c>
      <c r="B9689" s="11" t="s">
        <v>9644</v>
      </c>
    </row>
    <row r="9690" spans="1:2">
      <c r="A9690" s="11">
        <v>33152090</v>
      </c>
      <c r="B9690" s="11" t="s">
        <v>9645</v>
      </c>
    </row>
    <row r="9691" spans="1:2">
      <c r="A9691" s="11">
        <v>33152105</v>
      </c>
      <c r="B9691" s="11" t="s">
        <v>9646</v>
      </c>
    </row>
    <row r="9692" spans="1:2">
      <c r="A9692" s="11">
        <v>33152115</v>
      </c>
      <c r="B9692" s="11" t="s">
        <v>9647</v>
      </c>
    </row>
    <row r="9693" spans="1:2">
      <c r="A9693" s="11">
        <v>33152148</v>
      </c>
      <c r="B9693" s="11" t="s">
        <v>9648</v>
      </c>
    </row>
    <row r="9694" spans="1:2">
      <c r="A9694" s="11">
        <v>33152260</v>
      </c>
      <c r="B9694" s="11" t="s">
        <v>9649</v>
      </c>
    </row>
    <row r="9695" spans="1:2">
      <c r="A9695" s="11">
        <v>33152404</v>
      </c>
      <c r="B9695" s="11" t="s">
        <v>9650</v>
      </c>
    </row>
    <row r="9696" spans="1:2">
      <c r="A9696" s="11">
        <v>33152415</v>
      </c>
      <c r="B9696" s="11" t="s">
        <v>9651</v>
      </c>
    </row>
    <row r="9697" spans="1:2">
      <c r="A9697" s="11">
        <v>33152425</v>
      </c>
      <c r="B9697" s="11" t="s">
        <v>9652</v>
      </c>
    </row>
    <row r="9698" spans="1:2">
      <c r="A9698" s="11">
        <v>33152472</v>
      </c>
      <c r="B9698" s="11" t="s">
        <v>9653</v>
      </c>
    </row>
    <row r="9699" spans="1:2">
      <c r="A9699" s="11">
        <v>33152475</v>
      </c>
      <c r="B9699" s="11" t="s">
        <v>9654</v>
      </c>
    </row>
    <row r="9700" spans="1:2">
      <c r="A9700" s="11">
        <v>33152541</v>
      </c>
      <c r="B9700" s="11" t="s">
        <v>9655</v>
      </c>
    </row>
    <row r="9701" spans="1:2">
      <c r="A9701" s="11">
        <v>33152597</v>
      </c>
      <c r="B9701" s="11" t="s">
        <v>9656</v>
      </c>
    </row>
    <row r="9702" spans="1:2">
      <c r="A9702" s="11">
        <v>33152653</v>
      </c>
      <c r="B9702" s="11" t="s">
        <v>9657</v>
      </c>
    </row>
    <row r="9703" spans="1:2">
      <c r="A9703" s="11">
        <v>33152758</v>
      </c>
      <c r="B9703" s="11" t="s">
        <v>9658</v>
      </c>
    </row>
    <row r="9704" spans="1:2">
      <c r="A9704" s="11">
        <v>33152777</v>
      </c>
      <c r="B9704" s="11" t="s">
        <v>9659</v>
      </c>
    </row>
    <row r="9705" spans="1:2">
      <c r="A9705" s="11">
        <v>33152850</v>
      </c>
      <c r="B9705" s="11" t="s">
        <v>9660</v>
      </c>
    </row>
    <row r="9706" spans="1:2">
      <c r="A9706" s="11">
        <v>33152872</v>
      </c>
      <c r="B9706" s="11" t="s">
        <v>9661</v>
      </c>
    </row>
    <row r="9707" spans="1:2">
      <c r="A9707" s="11">
        <v>33152873</v>
      </c>
      <c r="B9707" s="11" t="s">
        <v>9662</v>
      </c>
    </row>
    <row r="9708" spans="1:2">
      <c r="A9708" s="11">
        <v>33152877</v>
      </c>
      <c r="B9708" s="11" t="s">
        <v>9663</v>
      </c>
    </row>
    <row r="9709" spans="1:2">
      <c r="A9709" s="11">
        <v>33153008</v>
      </c>
      <c r="B9709" s="11" t="s">
        <v>9664</v>
      </c>
    </row>
    <row r="9710" spans="1:2">
      <c r="A9710" s="11">
        <v>33153016</v>
      </c>
      <c r="B9710" s="11" t="s">
        <v>9665</v>
      </c>
    </row>
    <row r="9711" spans="1:2">
      <c r="A9711" s="11">
        <v>33153087</v>
      </c>
      <c r="B9711" s="11" t="s">
        <v>9666</v>
      </c>
    </row>
    <row r="9712" spans="1:2">
      <c r="A9712" s="11">
        <v>33153095</v>
      </c>
      <c r="B9712" s="11" t="s">
        <v>9667</v>
      </c>
    </row>
    <row r="9713" spans="1:2">
      <c r="A9713" s="11">
        <v>33153155</v>
      </c>
      <c r="B9713" s="11" t="s">
        <v>9668</v>
      </c>
    </row>
    <row r="9714" spans="1:2">
      <c r="A9714" s="11">
        <v>33153189</v>
      </c>
      <c r="B9714" s="11" t="s">
        <v>9669</v>
      </c>
    </row>
    <row r="9715" spans="1:2">
      <c r="A9715" s="11">
        <v>33153225</v>
      </c>
      <c r="B9715" s="11" t="s">
        <v>9670</v>
      </c>
    </row>
    <row r="9716" spans="1:2">
      <c r="A9716" s="11">
        <v>33153226</v>
      </c>
      <c r="B9716" s="11" t="s">
        <v>9671</v>
      </c>
    </row>
    <row r="9717" spans="1:2">
      <c r="A9717" s="11">
        <v>33153264</v>
      </c>
      <c r="B9717" s="11" t="s">
        <v>9672</v>
      </c>
    </row>
    <row r="9718" spans="1:2">
      <c r="A9718" s="11">
        <v>33153351</v>
      </c>
      <c r="B9718" s="11" t="s">
        <v>9673</v>
      </c>
    </row>
    <row r="9719" spans="1:2">
      <c r="A9719" s="11">
        <v>33153366</v>
      </c>
      <c r="B9719" s="11" t="s">
        <v>9674</v>
      </c>
    </row>
    <row r="9720" spans="1:2">
      <c r="A9720" s="11">
        <v>33153452</v>
      </c>
      <c r="B9720" s="11" t="s">
        <v>9675</v>
      </c>
    </row>
    <row r="9721" spans="1:2">
      <c r="A9721" s="11">
        <v>33153577</v>
      </c>
      <c r="B9721" s="11" t="s">
        <v>9676</v>
      </c>
    </row>
    <row r="9722" spans="1:2">
      <c r="A9722" s="11">
        <v>33153610</v>
      </c>
      <c r="B9722" s="11" t="s">
        <v>9677</v>
      </c>
    </row>
    <row r="9723" spans="1:2">
      <c r="A9723" s="11">
        <v>33153616</v>
      </c>
      <c r="B9723" s="11" t="s">
        <v>9678</v>
      </c>
    </row>
    <row r="9724" spans="1:2">
      <c r="A9724" s="11">
        <v>33153847</v>
      </c>
      <c r="B9724" s="11" t="s">
        <v>9679</v>
      </c>
    </row>
    <row r="9725" spans="1:2">
      <c r="A9725" s="11">
        <v>33153900</v>
      </c>
      <c r="B9725" s="11" t="s">
        <v>9680</v>
      </c>
    </row>
    <row r="9726" spans="1:2">
      <c r="A9726" s="11">
        <v>33153911</v>
      </c>
      <c r="B9726" s="11" t="s">
        <v>9681</v>
      </c>
    </row>
    <row r="9727" spans="1:2">
      <c r="A9727" s="11">
        <v>33153999</v>
      </c>
      <c r="B9727" s="11" t="s">
        <v>9682</v>
      </c>
    </row>
    <row r="9728" spans="1:2">
      <c r="A9728" s="11">
        <v>33154101</v>
      </c>
      <c r="B9728" s="11" t="s">
        <v>9683</v>
      </c>
    </row>
    <row r="9729" spans="1:2">
      <c r="A9729" s="11">
        <v>33154178</v>
      </c>
      <c r="B9729" s="11" t="s">
        <v>9684</v>
      </c>
    </row>
    <row r="9730" spans="1:2">
      <c r="A9730" s="11">
        <v>33154196</v>
      </c>
      <c r="B9730" s="11" t="s">
        <v>9685</v>
      </c>
    </row>
    <row r="9731" spans="1:2">
      <c r="A9731" s="11">
        <v>33154212</v>
      </c>
      <c r="B9731" s="11" t="s">
        <v>9686</v>
      </c>
    </row>
    <row r="9732" spans="1:2">
      <c r="A9732" s="11">
        <v>33154239</v>
      </c>
      <c r="B9732" s="11" t="s">
        <v>9687</v>
      </c>
    </row>
    <row r="9733" spans="1:2">
      <c r="A9733" s="11">
        <v>33154255</v>
      </c>
      <c r="B9733" s="11" t="s">
        <v>9688</v>
      </c>
    </row>
    <row r="9734" spans="1:2">
      <c r="A9734" s="11">
        <v>33154397</v>
      </c>
      <c r="B9734" s="11" t="s">
        <v>9689</v>
      </c>
    </row>
    <row r="9735" spans="1:2">
      <c r="A9735" s="11">
        <v>33154408</v>
      </c>
      <c r="B9735" s="11" t="s">
        <v>9690</v>
      </c>
    </row>
    <row r="9736" spans="1:2">
      <c r="A9736" s="11">
        <v>33154521</v>
      </c>
      <c r="B9736" s="11" t="s">
        <v>9691</v>
      </c>
    </row>
    <row r="9737" spans="1:2">
      <c r="A9737" s="11">
        <v>33154531</v>
      </c>
      <c r="B9737" s="11" t="s">
        <v>9692</v>
      </c>
    </row>
    <row r="9738" spans="1:2">
      <c r="A9738" s="11">
        <v>33154549</v>
      </c>
      <c r="B9738" s="11" t="s">
        <v>9693</v>
      </c>
    </row>
    <row r="9739" spans="1:2">
      <c r="A9739" s="11">
        <v>33154578</v>
      </c>
      <c r="B9739" s="11" t="s">
        <v>9694</v>
      </c>
    </row>
    <row r="9740" spans="1:2">
      <c r="A9740" s="11">
        <v>33154647</v>
      </c>
      <c r="B9740" s="11" t="s">
        <v>9695</v>
      </c>
    </row>
    <row r="9741" spans="1:2">
      <c r="A9741" s="11">
        <v>33154653</v>
      </c>
      <c r="B9741" s="11" t="s">
        <v>9696</v>
      </c>
    </row>
    <row r="9742" spans="1:2">
      <c r="A9742" s="11">
        <v>33154777</v>
      </c>
      <c r="B9742" s="11" t="s">
        <v>9697</v>
      </c>
    </row>
    <row r="9743" spans="1:2">
      <c r="A9743" s="11">
        <v>33154835</v>
      </c>
      <c r="B9743" s="11" t="s">
        <v>9698</v>
      </c>
    </row>
    <row r="9744" spans="1:2">
      <c r="A9744" s="11">
        <v>33154912</v>
      </c>
      <c r="B9744" s="11" t="s">
        <v>9699</v>
      </c>
    </row>
    <row r="9745" spans="1:2">
      <c r="A9745" s="11">
        <v>33154953</v>
      </c>
      <c r="B9745" s="11" t="s">
        <v>9700</v>
      </c>
    </row>
    <row r="9746" spans="1:2">
      <c r="A9746" s="11">
        <v>33155014</v>
      </c>
      <c r="B9746" s="11" t="s">
        <v>9701</v>
      </c>
    </row>
    <row r="9747" spans="1:2">
      <c r="A9747" s="11">
        <v>33155026</v>
      </c>
      <c r="B9747" s="11" t="s">
        <v>9702</v>
      </c>
    </row>
    <row r="9748" spans="1:2">
      <c r="A9748" s="11">
        <v>33155058</v>
      </c>
      <c r="B9748" s="11" t="s">
        <v>9703</v>
      </c>
    </row>
    <row r="9749" spans="1:2">
      <c r="A9749" s="11">
        <v>33155328</v>
      </c>
      <c r="B9749" s="11" t="s">
        <v>9704</v>
      </c>
    </row>
    <row r="9750" spans="1:2">
      <c r="A9750" s="11">
        <v>33155344</v>
      </c>
      <c r="B9750" s="11" t="s">
        <v>9705</v>
      </c>
    </row>
    <row r="9751" spans="1:2">
      <c r="A9751" s="11">
        <v>33155427</v>
      </c>
      <c r="B9751" s="11" t="s">
        <v>9706</v>
      </c>
    </row>
    <row r="9752" spans="1:2">
      <c r="A9752" s="11">
        <v>33155499</v>
      </c>
      <c r="B9752" s="11" t="s">
        <v>9707</v>
      </c>
    </row>
    <row r="9753" spans="1:2">
      <c r="A9753" s="11">
        <v>33155586</v>
      </c>
      <c r="B9753" s="11" t="s">
        <v>9708</v>
      </c>
    </row>
    <row r="9754" spans="1:2">
      <c r="A9754" s="11">
        <v>33155815</v>
      </c>
      <c r="B9754" s="11" t="s">
        <v>9709</v>
      </c>
    </row>
    <row r="9755" spans="1:2">
      <c r="A9755" s="11">
        <v>33155832</v>
      </c>
      <c r="B9755" s="11" t="s">
        <v>9710</v>
      </c>
    </row>
    <row r="9756" spans="1:2">
      <c r="A9756" s="11">
        <v>33155880</v>
      </c>
      <c r="B9756" s="11" t="s">
        <v>9711</v>
      </c>
    </row>
    <row r="9757" spans="1:2">
      <c r="A9757" s="11">
        <v>33155881</v>
      </c>
      <c r="B9757" s="11" t="s">
        <v>9712</v>
      </c>
    </row>
    <row r="9758" spans="1:2">
      <c r="A9758" s="11">
        <v>33155960</v>
      </c>
      <c r="B9758" s="11" t="s">
        <v>9713</v>
      </c>
    </row>
    <row r="9759" spans="1:2">
      <c r="A9759" s="11">
        <v>33155991</v>
      </c>
      <c r="B9759" s="11" t="s">
        <v>9714</v>
      </c>
    </row>
    <row r="9760" spans="1:2">
      <c r="A9760" s="11">
        <v>33155997</v>
      </c>
      <c r="B9760" s="11" t="s">
        <v>9715</v>
      </c>
    </row>
    <row r="9761" spans="1:2">
      <c r="A9761" s="11">
        <v>33156019</v>
      </c>
      <c r="B9761" s="11" t="s">
        <v>9716</v>
      </c>
    </row>
    <row r="9762" spans="1:2">
      <c r="A9762" s="11">
        <v>33156142</v>
      </c>
      <c r="B9762" s="11" t="s">
        <v>9717</v>
      </c>
    </row>
    <row r="9763" spans="1:2">
      <c r="A9763" s="11">
        <v>33157024</v>
      </c>
      <c r="B9763" s="11" t="s">
        <v>9718</v>
      </c>
    </row>
    <row r="9764" spans="1:2">
      <c r="A9764" s="11">
        <v>33157135</v>
      </c>
      <c r="B9764" s="11" t="s">
        <v>9719</v>
      </c>
    </row>
    <row r="9765" spans="1:2">
      <c r="A9765" s="11">
        <v>33157172</v>
      </c>
      <c r="B9765" s="11" t="s">
        <v>9720</v>
      </c>
    </row>
    <row r="9766" spans="1:2">
      <c r="A9766" s="11">
        <v>33157178</v>
      </c>
      <c r="B9766" s="11" t="s">
        <v>9721</v>
      </c>
    </row>
    <row r="9767" spans="1:2">
      <c r="A9767" s="11">
        <v>33157340</v>
      </c>
      <c r="B9767" s="11" t="s">
        <v>9722</v>
      </c>
    </row>
    <row r="9768" spans="1:2">
      <c r="A9768" s="11">
        <v>33157349</v>
      </c>
      <c r="B9768" s="11" t="s">
        <v>9723</v>
      </c>
    </row>
    <row r="9769" spans="1:2">
      <c r="A9769" s="11">
        <v>33157356</v>
      </c>
      <c r="B9769" s="11" t="s">
        <v>9724</v>
      </c>
    </row>
    <row r="9770" spans="1:2">
      <c r="A9770" s="11">
        <v>33157587</v>
      </c>
      <c r="B9770" s="11" t="s">
        <v>9725</v>
      </c>
    </row>
    <row r="9771" spans="1:2">
      <c r="A9771" s="11">
        <v>33157622</v>
      </c>
      <c r="B9771" s="11" t="s">
        <v>9726</v>
      </c>
    </row>
    <row r="9772" spans="1:2">
      <c r="A9772" s="11">
        <v>33157664</v>
      </c>
      <c r="B9772" s="11" t="s">
        <v>9727</v>
      </c>
    </row>
    <row r="9773" spans="1:2">
      <c r="A9773" s="11">
        <v>33157781</v>
      </c>
      <c r="B9773" s="11" t="s">
        <v>9728</v>
      </c>
    </row>
    <row r="9774" spans="1:2">
      <c r="A9774" s="11">
        <v>33157785</v>
      </c>
      <c r="B9774" s="11" t="s">
        <v>9729</v>
      </c>
    </row>
    <row r="9775" spans="1:2">
      <c r="A9775" s="11">
        <v>33157849</v>
      </c>
      <c r="B9775" s="11" t="s">
        <v>9730</v>
      </c>
    </row>
    <row r="9776" spans="1:2">
      <c r="A9776" s="11">
        <v>33157863</v>
      </c>
      <c r="B9776" s="11" t="s">
        <v>9731</v>
      </c>
    </row>
    <row r="9777" spans="1:2">
      <c r="A9777" s="11">
        <v>33157903</v>
      </c>
      <c r="B9777" s="11" t="s">
        <v>9732</v>
      </c>
    </row>
    <row r="9778" spans="1:2">
      <c r="A9778" s="11">
        <v>33157928</v>
      </c>
      <c r="B9778" s="11" t="s">
        <v>9733</v>
      </c>
    </row>
    <row r="9779" spans="1:2">
      <c r="A9779" s="11">
        <v>33157934</v>
      </c>
      <c r="B9779" s="11" t="s">
        <v>9734</v>
      </c>
    </row>
    <row r="9780" spans="1:2">
      <c r="A9780" s="11">
        <v>33157958</v>
      </c>
      <c r="B9780" s="11" t="s">
        <v>9735</v>
      </c>
    </row>
    <row r="9781" spans="1:2">
      <c r="A9781" s="11">
        <v>33157969</v>
      </c>
      <c r="B9781" s="11" t="s">
        <v>9736</v>
      </c>
    </row>
    <row r="9782" spans="1:2">
      <c r="A9782" s="11">
        <v>33158096</v>
      </c>
      <c r="B9782" s="11" t="s">
        <v>9737</v>
      </c>
    </row>
    <row r="9783" spans="1:2">
      <c r="A9783" s="11">
        <v>33158365</v>
      </c>
      <c r="B9783" s="11" t="s">
        <v>9738</v>
      </c>
    </row>
    <row r="9784" spans="1:2">
      <c r="A9784" s="11">
        <v>33158392</v>
      </c>
      <c r="B9784" s="11" t="s">
        <v>9739</v>
      </c>
    </row>
    <row r="9785" spans="1:2">
      <c r="A9785" s="11">
        <v>33158396</v>
      </c>
      <c r="B9785" s="11" t="s">
        <v>9740</v>
      </c>
    </row>
    <row r="9786" spans="1:2">
      <c r="A9786" s="11">
        <v>33158473</v>
      </c>
      <c r="B9786" s="11" t="s">
        <v>9741</v>
      </c>
    </row>
    <row r="9787" spans="1:2">
      <c r="A9787" s="11">
        <v>33158492</v>
      </c>
      <c r="B9787" s="11" t="s">
        <v>9742</v>
      </c>
    </row>
    <row r="9788" spans="1:2">
      <c r="A9788" s="11">
        <v>33158502</v>
      </c>
      <c r="B9788" s="11" t="s">
        <v>9743</v>
      </c>
    </row>
    <row r="9789" spans="1:2">
      <c r="A9789" s="11">
        <v>33158539</v>
      </c>
      <c r="B9789" s="11" t="s">
        <v>9744</v>
      </c>
    </row>
    <row r="9790" spans="1:2">
      <c r="A9790" s="11">
        <v>33158552</v>
      </c>
      <c r="B9790" s="11" t="s">
        <v>9745</v>
      </c>
    </row>
    <row r="9791" spans="1:2">
      <c r="A9791" s="11">
        <v>33158556</v>
      </c>
      <c r="B9791" s="11" t="s">
        <v>9746</v>
      </c>
    </row>
    <row r="9792" spans="1:2">
      <c r="A9792" s="11">
        <v>33158640</v>
      </c>
      <c r="B9792" s="11" t="s">
        <v>9747</v>
      </c>
    </row>
    <row r="9793" spans="1:2">
      <c r="A9793" s="11">
        <v>33158655</v>
      </c>
      <c r="B9793" s="11" t="s">
        <v>9748</v>
      </c>
    </row>
    <row r="9794" spans="1:2">
      <c r="A9794" s="11">
        <v>33158809</v>
      </c>
      <c r="B9794" s="11" t="s">
        <v>9749</v>
      </c>
    </row>
    <row r="9795" spans="1:2">
      <c r="A9795" s="11">
        <v>33158933</v>
      </c>
      <c r="B9795" s="11" t="s">
        <v>9750</v>
      </c>
    </row>
    <row r="9796" spans="1:2">
      <c r="A9796" s="11">
        <v>33158965</v>
      </c>
      <c r="B9796" s="11" t="s">
        <v>9751</v>
      </c>
    </row>
    <row r="9797" spans="1:2">
      <c r="A9797" s="11">
        <v>33159101</v>
      </c>
      <c r="B9797" s="11" t="s">
        <v>9752</v>
      </c>
    </row>
    <row r="9798" spans="1:2">
      <c r="A9798" s="11">
        <v>33159335</v>
      </c>
      <c r="B9798" s="11" t="s">
        <v>9753</v>
      </c>
    </row>
    <row r="9799" spans="1:2">
      <c r="A9799" s="11">
        <v>33159395</v>
      </c>
      <c r="B9799" s="11" t="s">
        <v>9754</v>
      </c>
    </row>
    <row r="9800" spans="1:2">
      <c r="A9800" s="11">
        <v>33159415</v>
      </c>
      <c r="B9800" s="11" t="s">
        <v>9755</v>
      </c>
    </row>
    <row r="9801" spans="1:2">
      <c r="A9801" s="11">
        <v>33159535</v>
      </c>
      <c r="B9801" s="11" t="s">
        <v>9756</v>
      </c>
    </row>
    <row r="9802" spans="1:2">
      <c r="A9802" s="11">
        <v>33159590</v>
      </c>
      <c r="B9802" s="11" t="s">
        <v>9757</v>
      </c>
    </row>
    <row r="9803" spans="1:2">
      <c r="A9803" s="11">
        <v>33159662</v>
      </c>
      <c r="B9803" s="11" t="s">
        <v>9758</v>
      </c>
    </row>
    <row r="9804" spans="1:2">
      <c r="A9804" s="11">
        <v>33159757</v>
      </c>
      <c r="B9804" s="11" t="s">
        <v>9759</v>
      </c>
    </row>
    <row r="9805" spans="1:2">
      <c r="A9805" s="11">
        <v>33159806</v>
      </c>
      <c r="B9805" s="11" t="s">
        <v>9760</v>
      </c>
    </row>
    <row r="9806" spans="1:2">
      <c r="A9806" s="11">
        <v>33159890</v>
      </c>
      <c r="B9806" s="11" t="s">
        <v>9761</v>
      </c>
    </row>
    <row r="9807" spans="1:2">
      <c r="A9807" s="11">
        <v>33159912</v>
      </c>
      <c r="B9807" s="11" t="s">
        <v>9762</v>
      </c>
    </row>
    <row r="9808" spans="1:2">
      <c r="A9808" s="11">
        <v>33160409</v>
      </c>
      <c r="B9808" s="11" t="s">
        <v>9763</v>
      </c>
    </row>
    <row r="9809" spans="1:2">
      <c r="A9809" s="11">
        <v>33165328</v>
      </c>
      <c r="B9809" s="11" t="s">
        <v>9764</v>
      </c>
    </row>
    <row r="9810" spans="1:2">
      <c r="A9810" s="11">
        <v>33166666</v>
      </c>
      <c r="B9810" s="11" t="s">
        <v>9765</v>
      </c>
    </row>
    <row r="9811" spans="1:2">
      <c r="A9811" s="11">
        <v>33166865</v>
      </c>
      <c r="B9811" s="11" t="s">
        <v>9766</v>
      </c>
    </row>
    <row r="9812" spans="1:2">
      <c r="A9812" s="11">
        <v>33168865</v>
      </c>
      <c r="B9812" s="11" t="s">
        <v>9767</v>
      </c>
    </row>
    <row r="9813" spans="1:2">
      <c r="A9813" s="11">
        <v>33169322</v>
      </c>
      <c r="B9813" s="11" t="s">
        <v>9768</v>
      </c>
    </row>
    <row r="9814" spans="1:2">
      <c r="A9814" s="11">
        <v>33169613</v>
      </c>
      <c r="B9814" s="11" t="s">
        <v>9769</v>
      </c>
    </row>
    <row r="9815" spans="1:2">
      <c r="A9815" s="11">
        <v>33170816</v>
      </c>
      <c r="B9815" s="11" t="s">
        <v>9770</v>
      </c>
    </row>
    <row r="9816" spans="1:2">
      <c r="A9816" s="11">
        <v>33171617</v>
      </c>
      <c r="B9816" s="11" t="s">
        <v>9771</v>
      </c>
    </row>
    <row r="9817" spans="1:2">
      <c r="A9817" s="11">
        <v>33171671</v>
      </c>
      <c r="B9817" s="11" t="s">
        <v>9772</v>
      </c>
    </row>
    <row r="9818" spans="1:2">
      <c r="A9818" s="11">
        <v>33173614</v>
      </c>
      <c r="B9818" s="11" t="s">
        <v>9773</v>
      </c>
    </row>
    <row r="9819" spans="1:2">
      <c r="A9819" s="11">
        <v>33173731</v>
      </c>
      <c r="B9819" s="11" t="s">
        <v>9774</v>
      </c>
    </row>
    <row r="9820" spans="1:2">
      <c r="A9820" s="11">
        <v>33174006</v>
      </c>
      <c r="B9820" s="11" t="s">
        <v>9775</v>
      </c>
    </row>
    <row r="9821" spans="1:2">
      <c r="A9821" s="11">
        <v>33174360</v>
      </c>
      <c r="B9821" s="11" t="s">
        <v>9776</v>
      </c>
    </row>
    <row r="9822" spans="1:2">
      <c r="A9822" s="11">
        <v>33190119</v>
      </c>
      <c r="B9822" s="11" t="s">
        <v>9777</v>
      </c>
    </row>
    <row r="9823" spans="1:2">
      <c r="A9823" s="11">
        <v>33190150</v>
      </c>
      <c r="B9823" s="11" t="s">
        <v>9778</v>
      </c>
    </row>
    <row r="9824" spans="1:2">
      <c r="A9824" s="11">
        <v>33190159</v>
      </c>
      <c r="B9824" s="11" t="s">
        <v>9779</v>
      </c>
    </row>
    <row r="9825" spans="1:2">
      <c r="A9825" s="11">
        <v>33190162</v>
      </c>
      <c r="B9825" s="11" t="s">
        <v>9780</v>
      </c>
    </row>
    <row r="9826" spans="1:2">
      <c r="A9826" s="11">
        <v>33190201</v>
      </c>
      <c r="B9826" s="11" t="s">
        <v>9781</v>
      </c>
    </row>
    <row r="9827" spans="1:2">
      <c r="A9827" s="11">
        <v>33190300</v>
      </c>
      <c r="B9827" s="11" t="s">
        <v>9782</v>
      </c>
    </row>
    <row r="9828" spans="1:2">
      <c r="A9828" s="11">
        <v>33190389</v>
      </c>
      <c r="B9828" s="11" t="s">
        <v>9783</v>
      </c>
    </row>
    <row r="9829" spans="1:2">
      <c r="A9829" s="11">
        <v>33190419</v>
      </c>
      <c r="B9829" s="11" t="s">
        <v>9784</v>
      </c>
    </row>
    <row r="9830" spans="1:2">
      <c r="A9830" s="11">
        <v>33190427</v>
      </c>
      <c r="B9830" s="11" t="s">
        <v>9785</v>
      </c>
    </row>
    <row r="9831" spans="1:2">
      <c r="A9831" s="11">
        <v>33190452</v>
      </c>
      <c r="B9831" s="11" t="s">
        <v>9786</v>
      </c>
    </row>
    <row r="9832" spans="1:2">
      <c r="A9832" s="11">
        <v>33190453</v>
      </c>
      <c r="B9832" s="11" t="s">
        <v>9787</v>
      </c>
    </row>
    <row r="9833" spans="1:2">
      <c r="A9833" s="11">
        <v>33190508</v>
      </c>
      <c r="B9833" s="11" t="s">
        <v>9788</v>
      </c>
    </row>
    <row r="9834" spans="1:2">
      <c r="A9834" s="11">
        <v>33190555</v>
      </c>
      <c r="B9834" s="11" t="s">
        <v>9789</v>
      </c>
    </row>
    <row r="9835" spans="1:2">
      <c r="A9835" s="11">
        <v>33190717</v>
      </c>
      <c r="B9835" s="11" t="s">
        <v>9790</v>
      </c>
    </row>
    <row r="9836" spans="1:2">
      <c r="A9836" s="11">
        <v>33190869</v>
      </c>
      <c r="B9836" s="11" t="s">
        <v>9791</v>
      </c>
    </row>
    <row r="9837" spans="1:2">
      <c r="A9837" s="11">
        <v>33190912</v>
      </c>
      <c r="B9837" s="11" t="s">
        <v>9792</v>
      </c>
    </row>
    <row r="9838" spans="1:2">
      <c r="A9838" s="11">
        <v>33190925</v>
      </c>
      <c r="B9838" s="11" t="s">
        <v>9793</v>
      </c>
    </row>
    <row r="9839" spans="1:2">
      <c r="A9839" s="11">
        <v>33190965</v>
      </c>
      <c r="B9839" s="11" t="s">
        <v>9794</v>
      </c>
    </row>
    <row r="9840" spans="1:2">
      <c r="A9840" s="11">
        <v>33190967</v>
      </c>
      <c r="B9840" s="11" t="s">
        <v>9795</v>
      </c>
    </row>
    <row r="9841" spans="1:2">
      <c r="A9841" s="11">
        <v>33190997</v>
      </c>
      <c r="B9841" s="11" t="s">
        <v>9796</v>
      </c>
    </row>
    <row r="9842" spans="1:2">
      <c r="A9842" s="11">
        <v>33191013</v>
      </c>
      <c r="B9842" s="11" t="s">
        <v>9797</v>
      </c>
    </row>
    <row r="9843" spans="1:2">
      <c r="A9843" s="11">
        <v>33191051</v>
      </c>
      <c r="B9843" s="11" t="s">
        <v>9798</v>
      </c>
    </row>
    <row r="9844" spans="1:2">
      <c r="A9844" s="11">
        <v>33191068</v>
      </c>
      <c r="B9844" s="11" t="s">
        <v>9799</v>
      </c>
    </row>
    <row r="9845" spans="1:2">
      <c r="A9845" s="11">
        <v>33191081</v>
      </c>
      <c r="B9845" s="11" t="s">
        <v>9800</v>
      </c>
    </row>
    <row r="9846" spans="1:2">
      <c r="A9846" s="11">
        <v>33191136</v>
      </c>
      <c r="B9846" s="11" t="s">
        <v>9801</v>
      </c>
    </row>
    <row r="9847" spans="1:2">
      <c r="A9847" s="11">
        <v>33191266</v>
      </c>
      <c r="B9847" s="11" t="s">
        <v>9802</v>
      </c>
    </row>
    <row r="9848" spans="1:2">
      <c r="A9848" s="11">
        <v>33191316</v>
      </c>
      <c r="B9848" s="11" t="s">
        <v>9803</v>
      </c>
    </row>
    <row r="9849" spans="1:2">
      <c r="A9849" s="11">
        <v>33191376</v>
      </c>
      <c r="B9849" s="11" t="s">
        <v>9804</v>
      </c>
    </row>
    <row r="9850" spans="1:2">
      <c r="A9850" s="11">
        <v>33191449</v>
      </c>
      <c r="B9850" s="11" t="s">
        <v>9805</v>
      </c>
    </row>
    <row r="9851" spans="1:2">
      <c r="A9851" s="11">
        <v>33191467</v>
      </c>
      <c r="B9851" s="11" t="s">
        <v>9806</v>
      </c>
    </row>
    <row r="9852" spans="1:2">
      <c r="A9852" s="11">
        <v>33191486</v>
      </c>
      <c r="B9852" s="11" t="s">
        <v>9807</v>
      </c>
    </row>
    <row r="9853" spans="1:2">
      <c r="A9853" s="11">
        <v>33191497</v>
      </c>
      <c r="B9853" s="11" t="s">
        <v>9808</v>
      </c>
    </row>
    <row r="9854" spans="1:2">
      <c r="A9854" s="11">
        <v>33191617</v>
      </c>
      <c r="B9854" s="11" t="s">
        <v>9809</v>
      </c>
    </row>
    <row r="9855" spans="1:2">
      <c r="A9855" s="11">
        <v>33191644</v>
      </c>
      <c r="B9855" s="11" t="s">
        <v>9810</v>
      </c>
    </row>
    <row r="9856" spans="1:2">
      <c r="A9856" s="11">
        <v>33191661</v>
      </c>
      <c r="B9856" s="11" t="s">
        <v>9811</v>
      </c>
    </row>
    <row r="9857" spans="1:2">
      <c r="A9857" s="11">
        <v>33191671</v>
      </c>
      <c r="B9857" s="11" t="s">
        <v>9812</v>
      </c>
    </row>
    <row r="9858" spans="1:2">
      <c r="A9858" s="11">
        <v>33191752</v>
      </c>
      <c r="B9858" s="11" t="s">
        <v>9813</v>
      </c>
    </row>
    <row r="9859" spans="1:2">
      <c r="A9859" s="11">
        <v>33191863</v>
      </c>
      <c r="B9859" s="11" t="s">
        <v>9814</v>
      </c>
    </row>
    <row r="9860" spans="1:2">
      <c r="A9860" s="11">
        <v>33191914</v>
      </c>
      <c r="B9860" s="11" t="s">
        <v>9815</v>
      </c>
    </row>
    <row r="9861" spans="1:2">
      <c r="A9861" s="11">
        <v>33192088</v>
      </c>
      <c r="B9861" s="11" t="s">
        <v>9816</v>
      </c>
    </row>
    <row r="9862" spans="1:2">
      <c r="A9862" s="11">
        <v>33192134</v>
      </c>
      <c r="B9862" s="11" t="s">
        <v>9817</v>
      </c>
    </row>
    <row r="9863" spans="1:2">
      <c r="A9863" s="11">
        <v>33192142</v>
      </c>
      <c r="B9863" s="11" t="s">
        <v>9818</v>
      </c>
    </row>
    <row r="9864" spans="1:2">
      <c r="A9864" s="11">
        <v>33192177</v>
      </c>
      <c r="B9864" s="11" t="s">
        <v>9819</v>
      </c>
    </row>
    <row r="9865" spans="1:2">
      <c r="A9865" s="11">
        <v>33192230</v>
      </c>
      <c r="B9865" s="11" t="s">
        <v>9820</v>
      </c>
    </row>
    <row r="9866" spans="1:2">
      <c r="A9866" s="11">
        <v>33192277</v>
      </c>
      <c r="B9866" s="11" t="s">
        <v>9821</v>
      </c>
    </row>
    <row r="9867" spans="1:2">
      <c r="A9867" s="11">
        <v>33192299</v>
      </c>
      <c r="B9867" s="11" t="s">
        <v>9822</v>
      </c>
    </row>
    <row r="9868" spans="1:2">
      <c r="A9868" s="11">
        <v>33192335</v>
      </c>
      <c r="B9868" s="11" t="s">
        <v>9823</v>
      </c>
    </row>
    <row r="9869" spans="1:2">
      <c r="A9869" s="11">
        <v>33192446</v>
      </c>
      <c r="B9869" s="11" t="s">
        <v>9824</v>
      </c>
    </row>
    <row r="9870" spans="1:2">
      <c r="A9870" s="11">
        <v>33192465</v>
      </c>
      <c r="B9870" s="11" t="s">
        <v>9825</v>
      </c>
    </row>
    <row r="9871" spans="1:2">
      <c r="A9871" s="11">
        <v>33192581</v>
      </c>
      <c r="B9871" s="11" t="s">
        <v>9826</v>
      </c>
    </row>
    <row r="9872" spans="1:2">
      <c r="A9872" s="11">
        <v>33192596</v>
      </c>
      <c r="B9872" s="11" t="s">
        <v>9827</v>
      </c>
    </row>
    <row r="9873" spans="1:2">
      <c r="A9873" s="11">
        <v>33192599</v>
      </c>
      <c r="B9873" s="11" t="s">
        <v>9828</v>
      </c>
    </row>
    <row r="9874" spans="1:2">
      <c r="A9874" s="11">
        <v>33192606</v>
      </c>
      <c r="B9874" s="11" t="s">
        <v>9829</v>
      </c>
    </row>
    <row r="9875" spans="1:2">
      <c r="A9875" s="11">
        <v>33192619</v>
      </c>
      <c r="B9875" s="11" t="s">
        <v>9830</v>
      </c>
    </row>
    <row r="9876" spans="1:2">
      <c r="A9876" s="11">
        <v>33192661</v>
      </c>
      <c r="B9876" s="11" t="s">
        <v>9831</v>
      </c>
    </row>
    <row r="9877" spans="1:2">
      <c r="A9877" s="11">
        <v>33192686</v>
      </c>
      <c r="B9877" s="11" t="s">
        <v>9832</v>
      </c>
    </row>
    <row r="9878" spans="1:2">
      <c r="A9878" s="11">
        <v>33192688</v>
      </c>
      <c r="B9878" s="11" t="s">
        <v>9833</v>
      </c>
    </row>
    <row r="9879" spans="1:2">
      <c r="A9879" s="11">
        <v>33192693</v>
      </c>
      <c r="B9879" s="11" t="s">
        <v>9834</v>
      </c>
    </row>
    <row r="9880" spans="1:2">
      <c r="A9880" s="11">
        <v>33192711</v>
      </c>
      <c r="B9880" s="11" t="s">
        <v>9835</v>
      </c>
    </row>
    <row r="9881" spans="1:2">
      <c r="A9881" s="11">
        <v>33192795</v>
      </c>
      <c r="B9881" s="11" t="s">
        <v>9836</v>
      </c>
    </row>
    <row r="9882" spans="1:2">
      <c r="A9882" s="11">
        <v>33192834</v>
      </c>
      <c r="B9882" s="11" t="s">
        <v>9837</v>
      </c>
    </row>
    <row r="9883" spans="1:2">
      <c r="A9883" s="11">
        <v>33192878</v>
      </c>
      <c r="B9883" s="11" t="s">
        <v>9838</v>
      </c>
    </row>
    <row r="9884" spans="1:2">
      <c r="A9884" s="11">
        <v>33192925</v>
      </c>
      <c r="B9884" s="11" t="s">
        <v>9839</v>
      </c>
    </row>
    <row r="9885" spans="1:2">
      <c r="A9885" s="11">
        <v>33192934</v>
      </c>
      <c r="B9885" s="11" t="s">
        <v>9840</v>
      </c>
    </row>
    <row r="9886" spans="1:2">
      <c r="A9886" s="11">
        <v>33192935</v>
      </c>
      <c r="B9886" s="11" t="s">
        <v>9841</v>
      </c>
    </row>
    <row r="9887" spans="1:2">
      <c r="A9887" s="11">
        <v>33192940</v>
      </c>
      <c r="B9887" s="11" t="s">
        <v>9842</v>
      </c>
    </row>
    <row r="9888" spans="1:2">
      <c r="A9888" s="11">
        <v>33193047</v>
      </c>
      <c r="B9888" s="11" t="s">
        <v>9843</v>
      </c>
    </row>
    <row r="9889" spans="1:2">
      <c r="A9889" s="11">
        <v>33193050</v>
      </c>
      <c r="B9889" s="11" t="s">
        <v>9844</v>
      </c>
    </row>
    <row r="9890" spans="1:2">
      <c r="A9890" s="11">
        <v>33193080</v>
      </c>
      <c r="B9890" s="11" t="s">
        <v>9845</v>
      </c>
    </row>
    <row r="9891" spans="1:2">
      <c r="A9891" s="11">
        <v>33193161</v>
      </c>
      <c r="B9891" s="11" t="s">
        <v>9846</v>
      </c>
    </row>
    <row r="9892" spans="1:2">
      <c r="A9892" s="11">
        <v>33193165</v>
      </c>
      <c r="B9892" s="11" t="s">
        <v>9847</v>
      </c>
    </row>
    <row r="9893" spans="1:2">
      <c r="A9893" s="11">
        <v>33193219</v>
      </c>
      <c r="B9893" s="11" t="s">
        <v>9848</v>
      </c>
    </row>
    <row r="9894" spans="1:2">
      <c r="A9894" s="11">
        <v>33193238</v>
      </c>
      <c r="B9894" s="11" t="s">
        <v>9849</v>
      </c>
    </row>
    <row r="9895" spans="1:2">
      <c r="A9895" s="11">
        <v>33193239</v>
      </c>
      <c r="B9895" s="11" t="s">
        <v>9850</v>
      </c>
    </row>
    <row r="9896" spans="1:2">
      <c r="A9896" s="11">
        <v>33193240</v>
      </c>
      <c r="B9896" s="11" t="s">
        <v>9851</v>
      </c>
    </row>
    <row r="9897" spans="1:2">
      <c r="A9897" s="11">
        <v>33193250</v>
      </c>
      <c r="B9897" s="11" t="s">
        <v>9852</v>
      </c>
    </row>
    <row r="9898" spans="1:2">
      <c r="A9898" s="11">
        <v>33193316</v>
      </c>
      <c r="B9898" s="11" t="s">
        <v>9853</v>
      </c>
    </row>
    <row r="9899" spans="1:2">
      <c r="A9899" s="11">
        <v>33193367</v>
      </c>
      <c r="B9899" s="11" t="s">
        <v>9854</v>
      </c>
    </row>
    <row r="9900" spans="1:2">
      <c r="A9900" s="11">
        <v>33193379</v>
      </c>
      <c r="B9900" s="11" t="s">
        <v>9855</v>
      </c>
    </row>
    <row r="9901" spans="1:2">
      <c r="A9901" s="11">
        <v>33193393</v>
      </c>
      <c r="B9901" s="11" t="s">
        <v>9856</v>
      </c>
    </row>
    <row r="9902" spans="1:2">
      <c r="A9902" s="11">
        <v>33193400</v>
      </c>
      <c r="B9902" s="11" t="s">
        <v>9857</v>
      </c>
    </row>
    <row r="9903" spans="1:2">
      <c r="A9903" s="11">
        <v>33193402</v>
      </c>
      <c r="B9903" s="11" t="s">
        <v>9858</v>
      </c>
    </row>
    <row r="9904" spans="1:2">
      <c r="A9904" s="11">
        <v>33193415</v>
      </c>
      <c r="B9904" s="11" t="s">
        <v>9859</v>
      </c>
    </row>
    <row r="9905" spans="1:2">
      <c r="A9905" s="11">
        <v>33193443</v>
      </c>
      <c r="B9905" s="11" t="s">
        <v>9860</v>
      </c>
    </row>
    <row r="9906" spans="1:2">
      <c r="A9906" s="11">
        <v>33193461</v>
      </c>
      <c r="B9906" s="11" t="s">
        <v>9861</v>
      </c>
    </row>
    <row r="9907" spans="1:2">
      <c r="A9907" s="11">
        <v>33193486</v>
      </c>
      <c r="B9907" s="11" t="s">
        <v>9862</v>
      </c>
    </row>
    <row r="9908" spans="1:2">
      <c r="A9908" s="11">
        <v>33193573</v>
      </c>
      <c r="B9908" s="11" t="s">
        <v>9863</v>
      </c>
    </row>
    <row r="9909" spans="1:2">
      <c r="A9909" s="11">
        <v>33193712</v>
      </c>
      <c r="B9909" s="11" t="s">
        <v>9864</v>
      </c>
    </row>
    <row r="9910" spans="1:2">
      <c r="A9910" s="11">
        <v>33193866</v>
      </c>
      <c r="B9910" s="11" t="s">
        <v>9865</v>
      </c>
    </row>
    <row r="9911" spans="1:2">
      <c r="A9911" s="11">
        <v>33193885</v>
      </c>
      <c r="B9911" s="11" t="s">
        <v>9866</v>
      </c>
    </row>
    <row r="9912" spans="1:2">
      <c r="A9912" s="11">
        <v>33193921</v>
      </c>
      <c r="B9912" s="11" t="s">
        <v>9867</v>
      </c>
    </row>
    <row r="9913" spans="1:2">
      <c r="A9913" s="11">
        <v>33194008</v>
      </c>
      <c r="B9913" s="11" t="s">
        <v>9868</v>
      </c>
    </row>
    <row r="9914" spans="1:2">
      <c r="A9914" s="11">
        <v>33194016</v>
      </c>
      <c r="B9914" s="11" t="s">
        <v>9869</v>
      </c>
    </row>
    <row r="9915" spans="1:2">
      <c r="A9915" s="11">
        <v>33194017</v>
      </c>
      <c r="B9915" s="11" t="s">
        <v>9870</v>
      </c>
    </row>
    <row r="9916" spans="1:2">
      <c r="A9916" s="11">
        <v>33194021</v>
      </c>
      <c r="B9916" s="11" t="s">
        <v>9871</v>
      </c>
    </row>
    <row r="9917" spans="1:2">
      <c r="A9917" s="11">
        <v>33194084</v>
      </c>
      <c r="B9917" s="11" t="s">
        <v>9872</v>
      </c>
    </row>
    <row r="9918" spans="1:2">
      <c r="A9918" s="11">
        <v>33194099</v>
      </c>
      <c r="B9918" s="11" t="s">
        <v>9873</v>
      </c>
    </row>
    <row r="9919" spans="1:2">
      <c r="A9919" s="11">
        <v>33194146</v>
      </c>
      <c r="B9919" s="11" t="s">
        <v>9874</v>
      </c>
    </row>
    <row r="9920" spans="1:2">
      <c r="A9920" s="11">
        <v>33194171</v>
      </c>
      <c r="B9920" s="11" t="s">
        <v>9875</v>
      </c>
    </row>
    <row r="9921" spans="1:2">
      <c r="A9921" s="11">
        <v>33194206</v>
      </c>
      <c r="B9921" s="11" t="s">
        <v>9876</v>
      </c>
    </row>
    <row r="9922" spans="1:2">
      <c r="A9922" s="11">
        <v>33194226</v>
      </c>
      <c r="B9922" s="11" t="s">
        <v>9877</v>
      </c>
    </row>
    <row r="9923" spans="1:2">
      <c r="A9923" s="11">
        <v>33194379</v>
      </c>
      <c r="B9923" s="11" t="s">
        <v>9878</v>
      </c>
    </row>
    <row r="9924" spans="1:2">
      <c r="A9924" s="11">
        <v>33194449</v>
      </c>
      <c r="B9924" s="11" t="s">
        <v>9879</v>
      </c>
    </row>
    <row r="9925" spans="1:2">
      <c r="A9925" s="11">
        <v>33194707</v>
      </c>
      <c r="B9925" s="11" t="s">
        <v>9880</v>
      </c>
    </row>
    <row r="9926" spans="1:2">
      <c r="A9926" s="11">
        <v>33194711</v>
      </c>
      <c r="B9926" s="11" t="s">
        <v>9881</v>
      </c>
    </row>
    <row r="9927" spans="1:2">
      <c r="A9927" s="11">
        <v>33194846</v>
      </c>
      <c r="B9927" s="11" t="s">
        <v>9882</v>
      </c>
    </row>
    <row r="9928" spans="1:2">
      <c r="A9928" s="11">
        <v>33194861</v>
      </c>
      <c r="B9928" s="11" t="s">
        <v>9883</v>
      </c>
    </row>
    <row r="9929" spans="1:2">
      <c r="A9929" s="11">
        <v>33194870</v>
      </c>
      <c r="B9929" s="11" t="s">
        <v>9884</v>
      </c>
    </row>
    <row r="9930" spans="1:2">
      <c r="A9930" s="11">
        <v>33194885</v>
      </c>
      <c r="B9930" s="11" t="s">
        <v>9885</v>
      </c>
    </row>
    <row r="9931" spans="1:2">
      <c r="A9931" s="11">
        <v>33194946</v>
      </c>
      <c r="B9931" s="11" t="s">
        <v>9886</v>
      </c>
    </row>
    <row r="9932" spans="1:2">
      <c r="A9932" s="11">
        <v>33194958</v>
      </c>
      <c r="B9932" s="11" t="s">
        <v>9887</v>
      </c>
    </row>
    <row r="9933" spans="1:2">
      <c r="A9933" s="11">
        <v>33194960</v>
      </c>
      <c r="B9933" s="11" t="s">
        <v>9888</v>
      </c>
    </row>
    <row r="9934" spans="1:2">
      <c r="A9934" s="11">
        <v>33194993</v>
      </c>
      <c r="B9934" s="11" t="s">
        <v>9889</v>
      </c>
    </row>
    <row r="9935" spans="1:2">
      <c r="A9935" s="11">
        <v>33195075</v>
      </c>
      <c r="B9935" s="11" t="s">
        <v>9890</v>
      </c>
    </row>
    <row r="9936" spans="1:2">
      <c r="A9936" s="11">
        <v>33195092</v>
      </c>
      <c r="B9936" s="11" t="s">
        <v>9891</v>
      </c>
    </row>
    <row r="9937" spans="1:2">
      <c r="A9937" s="11">
        <v>33195178</v>
      </c>
      <c r="B9937" s="11" t="s">
        <v>9892</v>
      </c>
    </row>
    <row r="9938" spans="1:2">
      <c r="A9938" s="11">
        <v>33195182</v>
      </c>
      <c r="B9938" s="11" t="s">
        <v>9893</v>
      </c>
    </row>
    <row r="9939" spans="1:2">
      <c r="A9939" s="11">
        <v>33195380</v>
      </c>
      <c r="B9939" s="11" t="s">
        <v>9894</v>
      </c>
    </row>
    <row r="9940" spans="1:2">
      <c r="A9940" s="11">
        <v>33195496</v>
      </c>
      <c r="B9940" s="11" t="s">
        <v>9895</v>
      </c>
    </row>
    <row r="9941" spans="1:2">
      <c r="A9941" s="11">
        <v>33195605</v>
      </c>
      <c r="B9941" s="11" t="s">
        <v>9896</v>
      </c>
    </row>
    <row r="9942" spans="1:2">
      <c r="A9942" s="11">
        <v>33195639</v>
      </c>
      <c r="B9942" s="11" t="s">
        <v>9897</v>
      </c>
    </row>
    <row r="9943" spans="1:2">
      <c r="A9943" s="11">
        <v>33195655</v>
      </c>
      <c r="B9943" s="11" t="s">
        <v>9898</v>
      </c>
    </row>
    <row r="9944" spans="1:2">
      <c r="A9944" s="11">
        <v>33195675</v>
      </c>
      <c r="B9944" s="11" t="s">
        <v>9899</v>
      </c>
    </row>
    <row r="9945" spans="1:2">
      <c r="A9945" s="11">
        <v>33195719</v>
      </c>
      <c r="B9945" s="11" t="s">
        <v>9900</v>
      </c>
    </row>
    <row r="9946" spans="1:2">
      <c r="A9946" s="11">
        <v>33195759</v>
      </c>
      <c r="B9946" s="11" t="s">
        <v>9901</v>
      </c>
    </row>
    <row r="9947" spans="1:2">
      <c r="A9947" s="11">
        <v>33195919</v>
      </c>
      <c r="B9947" s="11" t="s">
        <v>9902</v>
      </c>
    </row>
    <row r="9948" spans="1:2">
      <c r="A9948" s="11">
        <v>33195945</v>
      </c>
      <c r="B9948" s="11" t="s">
        <v>9903</v>
      </c>
    </row>
    <row r="9949" spans="1:2">
      <c r="A9949" s="11">
        <v>33195964</v>
      </c>
      <c r="B9949" s="11" t="s">
        <v>9904</v>
      </c>
    </row>
    <row r="9950" spans="1:2">
      <c r="A9950" s="11">
        <v>33195983</v>
      </c>
      <c r="B9950" s="11" t="s">
        <v>9905</v>
      </c>
    </row>
    <row r="9951" spans="1:2">
      <c r="A9951" s="11">
        <v>33196054</v>
      </c>
      <c r="B9951" s="11" t="s">
        <v>9906</v>
      </c>
    </row>
    <row r="9952" spans="1:2">
      <c r="A9952" s="11">
        <v>33196084</v>
      </c>
      <c r="B9952" s="11" t="s">
        <v>9907</v>
      </c>
    </row>
    <row r="9953" spans="1:2">
      <c r="A9953" s="11">
        <v>33196292</v>
      </c>
      <c r="B9953" s="11" t="s">
        <v>9908</v>
      </c>
    </row>
    <row r="9954" spans="1:2">
      <c r="A9954" s="11">
        <v>33196345</v>
      </c>
      <c r="B9954" s="11" t="s">
        <v>9909</v>
      </c>
    </row>
    <row r="9955" spans="1:2">
      <c r="A9955" s="11">
        <v>33196350</v>
      </c>
      <c r="B9955" s="11" t="s">
        <v>9910</v>
      </c>
    </row>
    <row r="9956" spans="1:2">
      <c r="A9956" s="11">
        <v>33196519</v>
      </c>
      <c r="B9956" s="11" t="s">
        <v>9911</v>
      </c>
    </row>
    <row r="9957" spans="1:2">
      <c r="A9957" s="11">
        <v>33196625</v>
      </c>
      <c r="B9957" s="11" t="s">
        <v>9912</v>
      </c>
    </row>
    <row r="9958" spans="1:2">
      <c r="A9958" s="11">
        <v>33196632</v>
      </c>
      <c r="B9958" s="11" t="s">
        <v>9913</v>
      </c>
    </row>
    <row r="9959" spans="1:2">
      <c r="A9959" s="11">
        <v>33196641</v>
      </c>
      <c r="B9959" s="11" t="s">
        <v>9914</v>
      </c>
    </row>
    <row r="9960" spans="1:2">
      <c r="A9960" s="11">
        <v>33196690</v>
      </c>
      <c r="B9960" s="11" t="s">
        <v>9915</v>
      </c>
    </row>
    <row r="9961" spans="1:2">
      <c r="A9961" s="11">
        <v>33196760</v>
      </c>
      <c r="B9961" s="11" t="s">
        <v>9916</v>
      </c>
    </row>
    <row r="9962" spans="1:2">
      <c r="A9962" s="11">
        <v>33196831</v>
      </c>
      <c r="B9962" s="11" t="s">
        <v>9917</v>
      </c>
    </row>
    <row r="9963" spans="1:2">
      <c r="A9963" s="11">
        <v>33196832</v>
      </c>
      <c r="B9963" s="11" t="s">
        <v>9918</v>
      </c>
    </row>
    <row r="9964" spans="1:2">
      <c r="A9964" s="11">
        <v>33196927</v>
      </c>
      <c r="B9964" s="11" t="s">
        <v>9919</v>
      </c>
    </row>
    <row r="9965" spans="1:2">
      <c r="A9965" s="11">
        <v>33196948</v>
      </c>
      <c r="B9965" s="11" t="s">
        <v>9920</v>
      </c>
    </row>
    <row r="9966" spans="1:2">
      <c r="A9966" s="11">
        <v>33197134</v>
      </c>
      <c r="B9966" s="11" t="s">
        <v>9921</v>
      </c>
    </row>
    <row r="9967" spans="1:2">
      <c r="A9967" s="11">
        <v>33197222</v>
      </c>
      <c r="B9967" s="11" t="s">
        <v>9922</v>
      </c>
    </row>
    <row r="9968" spans="1:2">
      <c r="A9968" s="11">
        <v>33197231</v>
      </c>
      <c r="B9968" s="11" t="s">
        <v>9923</v>
      </c>
    </row>
    <row r="9969" spans="1:2">
      <c r="A9969" s="11">
        <v>33197233</v>
      </c>
      <c r="B9969" s="11" t="s">
        <v>9924</v>
      </c>
    </row>
    <row r="9970" spans="1:2">
      <c r="A9970" s="11">
        <v>33197236</v>
      </c>
      <c r="B9970" s="11" t="s">
        <v>9925</v>
      </c>
    </row>
    <row r="9971" spans="1:2">
      <c r="A9971" s="11">
        <v>33197238</v>
      </c>
      <c r="B9971" s="11" t="s">
        <v>9926</v>
      </c>
    </row>
    <row r="9972" spans="1:2">
      <c r="A9972" s="11">
        <v>33197273</v>
      </c>
      <c r="B9972" s="11" t="s">
        <v>9927</v>
      </c>
    </row>
    <row r="9973" spans="1:2">
      <c r="A9973" s="11">
        <v>33197289</v>
      </c>
      <c r="B9973" s="11" t="s">
        <v>9928</v>
      </c>
    </row>
    <row r="9974" spans="1:2">
      <c r="A9974" s="11">
        <v>33197390</v>
      </c>
      <c r="B9974" s="11" t="s">
        <v>9929</v>
      </c>
    </row>
    <row r="9975" spans="1:2">
      <c r="A9975" s="11">
        <v>33197401</v>
      </c>
      <c r="B9975" s="11" t="s">
        <v>9930</v>
      </c>
    </row>
    <row r="9976" spans="1:2">
      <c r="A9976" s="11">
        <v>33197413</v>
      </c>
      <c r="B9976" s="11" t="s">
        <v>9931</v>
      </c>
    </row>
    <row r="9977" spans="1:2">
      <c r="A9977" s="11">
        <v>33197438</v>
      </c>
      <c r="B9977" s="11" t="s">
        <v>9932</v>
      </c>
    </row>
    <row r="9978" spans="1:2">
      <c r="A9978" s="11">
        <v>33197478</v>
      </c>
      <c r="B9978" s="11" t="s">
        <v>9933</v>
      </c>
    </row>
    <row r="9979" spans="1:2">
      <c r="A9979" s="11">
        <v>33197510</v>
      </c>
      <c r="B9979" s="11" t="s">
        <v>9934</v>
      </c>
    </row>
    <row r="9980" spans="1:2">
      <c r="A9980" s="11">
        <v>33197592</v>
      </c>
      <c r="B9980" s="11" t="s">
        <v>9935</v>
      </c>
    </row>
    <row r="9981" spans="1:2">
      <c r="A9981" s="11">
        <v>33197612</v>
      </c>
      <c r="B9981" s="11" t="s">
        <v>9936</v>
      </c>
    </row>
    <row r="9982" spans="1:2">
      <c r="A9982" s="11">
        <v>33197619</v>
      </c>
      <c r="B9982" s="11" t="s">
        <v>9937</v>
      </c>
    </row>
    <row r="9983" spans="1:2">
      <c r="A9983" s="11">
        <v>33197626</v>
      </c>
      <c r="B9983" s="11" t="s">
        <v>9938</v>
      </c>
    </row>
    <row r="9984" spans="1:2">
      <c r="A9984" s="11">
        <v>33197630</v>
      </c>
      <c r="B9984" s="11" t="s">
        <v>9939</v>
      </c>
    </row>
    <row r="9985" spans="1:2">
      <c r="A9985" s="11">
        <v>33197639</v>
      </c>
      <c r="B9985" s="11" t="s">
        <v>9940</v>
      </c>
    </row>
    <row r="9986" spans="1:2">
      <c r="A9986" s="11">
        <v>33197693</v>
      </c>
      <c r="B9986" s="11" t="s">
        <v>9941</v>
      </c>
    </row>
    <row r="9987" spans="1:2">
      <c r="A9987" s="11">
        <v>33197708</v>
      </c>
      <c r="B9987" s="11" t="s">
        <v>9942</v>
      </c>
    </row>
    <row r="9988" spans="1:2">
      <c r="A9988" s="11">
        <v>33197779</v>
      </c>
      <c r="B9988" s="11" t="s">
        <v>9943</v>
      </c>
    </row>
    <row r="9989" spans="1:2">
      <c r="A9989" s="11">
        <v>33197818</v>
      </c>
      <c r="B9989" s="11" t="s">
        <v>9944</v>
      </c>
    </row>
    <row r="9990" spans="1:2">
      <c r="A9990" s="11">
        <v>33197857</v>
      </c>
      <c r="B9990" s="11" t="s">
        <v>9945</v>
      </c>
    </row>
    <row r="9991" spans="1:2">
      <c r="A9991" s="11">
        <v>33197866</v>
      </c>
      <c r="B9991" s="11" t="s">
        <v>9946</v>
      </c>
    </row>
    <row r="9992" spans="1:2">
      <c r="A9992" s="11">
        <v>33197905</v>
      </c>
      <c r="B9992" s="11" t="s">
        <v>9947</v>
      </c>
    </row>
    <row r="9993" spans="1:2">
      <c r="A9993" s="11">
        <v>33197924</v>
      </c>
      <c r="B9993" s="11" t="s">
        <v>9948</v>
      </c>
    </row>
    <row r="9994" spans="1:2">
      <c r="A9994" s="11">
        <v>33198001</v>
      </c>
      <c r="B9994" s="11" t="s">
        <v>9949</v>
      </c>
    </row>
    <row r="9995" spans="1:2">
      <c r="A9995" s="11">
        <v>33198005</v>
      </c>
      <c r="B9995" s="11" t="s">
        <v>9950</v>
      </c>
    </row>
    <row r="9996" spans="1:2">
      <c r="A9996" s="11">
        <v>33198006</v>
      </c>
      <c r="B9996" s="11" t="s">
        <v>9951</v>
      </c>
    </row>
    <row r="9997" spans="1:2">
      <c r="A9997" s="11">
        <v>33198017</v>
      </c>
      <c r="B9997" s="11" t="s">
        <v>9952</v>
      </c>
    </row>
    <row r="9998" spans="1:2">
      <c r="A9998" s="11">
        <v>33198027</v>
      </c>
      <c r="B9998" s="11" t="s">
        <v>9953</v>
      </c>
    </row>
    <row r="9999" spans="1:2">
      <c r="A9999" s="11">
        <v>33198035</v>
      </c>
      <c r="B9999" s="11" t="s">
        <v>9954</v>
      </c>
    </row>
    <row r="10000" spans="1:2">
      <c r="A10000" s="11">
        <v>33198068</v>
      </c>
      <c r="B10000" s="11" t="s">
        <v>9955</v>
      </c>
    </row>
    <row r="10001" spans="1:2">
      <c r="A10001" s="11">
        <v>33198161</v>
      </c>
      <c r="B10001" s="11" t="s">
        <v>9956</v>
      </c>
    </row>
    <row r="10002" spans="1:2">
      <c r="A10002" s="11">
        <v>33198278</v>
      </c>
      <c r="B10002" s="11" t="s">
        <v>9957</v>
      </c>
    </row>
    <row r="10003" spans="1:2">
      <c r="A10003" s="11">
        <v>33198301</v>
      </c>
      <c r="B10003" s="11" t="s">
        <v>9958</v>
      </c>
    </row>
    <row r="10004" spans="1:2">
      <c r="A10004" s="11">
        <v>33198339</v>
      </c>
      <c r="B10004" s="11" t="s">
        <v>9959</v>
      </c>
    </row>
    <row r="10005" spans="1:2">
      <c r="A10005" s="11">
        <v>33198406</v>
      </c>
      <c r="B10005" s="11" t="s">
        <v>9960</v>
      </c>
    </row>
    <row r="10006" spans="1:2">
      <c r="A10006" s="11">
        <v>33198440</v>
      </c>
      <c r="B10006" s="11" t="s">
        <v>9961</v>
      </c>
    </row>
    <row r="10007" spans="1:2">
      <c r="A10007" s="11">
        <v>33198483</v>
      </c>
      <c r="B10007" s="11" t="s">
        <v>9962</v>
      </c>
    </row>
    <row r="10008" spans="1:2">
      <c r="A10008" s="11">
        <v>33198532</v>
      </c>
      <c r="B10008" s="11" t="s">
        <v>9963</v>
      </c>
    </row>
    <row r="10009" spans="1:2">
      <c r="A10009" s="11">
        <v>33198556</v>
      </c>
      <c r="B10009" s="11" t="s">
        <v>9964</v>
      </c>
    </row>
    <row r="10010" spans="1:2">
      <c r="A10010" s="11">
        <v>33198557</v>
      </c>
      <c r="B10010" s="11" t="s">
        <v>9965</v>
      </c>
    </row>
    <row r="10011" spans="1:2">
      <c r="A10011" s="11">
        <v>33198650</v>
      </c>
      <c r="B10011" s="11" t="s">
        <v>9966</v>
      </c>
    </row>
    <row r="10012" spans="1:2">
      <c r="A10012" s="11">
        <v>33198655</v>
      </c>
      <c r="B10012" s="11" t="s">
        <v>9967</v>
      </c>
    </row>
    <row r="10013" spans="1:2">
      <c r="A10013" s="11">
        <v>33198697</v>
      </c>
      <c r="B10013" s="11" t="s">
        <v>9968</v>
      </c>
    </row>
    <row r="10014" spans="1:2">
      <c r="A10014" s="11">
        <v>33198735</v>
      </c>
      <c r="B10014" s="11" t="s">
        <v>9969</v>
      </c>
    </row>
    <row r="10015" spans="1:2">
      <c r="A10015" s="11">
        <v>33198771</v>
      </c>
      <c r="B10015" s="11" t="s">
        <v>9970</v>
      </c>
    </row>
    <row r="10016" spans="1:2">
      <c r="A10016" s="11">
        <v>33198792</v>
      </c>
      <c r="B10016" s="11" t="s">
        <v>9971</v>
      </c>
    </row>
    <row r="10017" spans="1:2">
      <c r="A10017" s="11">
        <v>33198805</v>
      </c>
      <c r="B10017" s="11" t="s">
        <v>9972</v>
      </c>
    </row>
    <row r="10018" spans="1:2">
      <c r="A10018" s="11">
        <v>33198813</v>
      </c>
      <c r="B10018" s="11" t="s">
        <v>9973</v>
      </c>
    </row>
    <row r="10019" spans="1:2">
      <c r="A10019" s="11">
        <v>33198822</v>
      </c>
      <c r="B10019" s="11" t="s">
        <v>9974</v>
      </c>
    </row>
    <row r="10020" spans="1:2">
      <c r="A10020" s="11">
        <v>33198831</v>
      </c>
      <c r="B10020" s="11" t="s">
        <v>9975</v>
      </c>
    </row>
    <row r="10021" spans="1:2">
      <c r="A10021" s="11">
        <v>33198837</v>
      </c>
      <c r="B10021" s="11" t="s">
        <v>9976</v>
      </c>
    </row>
    <row r="10022" spans="1:2">
      <c r="A10022" s="11">
        <v>33198868</v>
      </c>
      <c r="B10022" s="11" t="s">
        <v>9977</v>
      </c>
    </row>
    <row r="10023" spans="1:2">
      <c r="A10023" s="11">
        <v>33198895</v>
      </c>
      <c r="B10023" s="11" t="s">
        <v>9978</v>
      </c>
    </row>
    <row r="10024" spans="1:2">
      <c r="A10024" s="11">
        <v>33198994</v>
      </c>
      <c r="B10024" s="11" t="s">
        <v>9979</v>
      </c>
    </row>
    <row r="10025" spans="1:2">
      <c r="A10025" s="11">
        <v>33199033</v>
      </c>
      <c r="B10025" s="11" t="s">
        <v>9980</v>
      </c>
    </row>
    <row r="10026" spans="1:2">
      <c r="A10026" s="11">
        <v>33199034</v>
      </c>
      <c r="B10026" s="11" t="s">
        <v>9981</v>
      </c>
    </row>
    <row r="10027" spans="1:2">
      <c r="A10027" s="11">
        <v>33199213</v>
      </c>
      <c r="B10027" s="11" t="s">
        <v>9982</v>
      </c>
    </row>
    <row r="10028" spans="1:2">
      <c r="A10028" s="11">
        <v>33199330</v>
      </c>
      <c r="B10028" s="11" t="s">
        <v>9983</v>
      </c>
    </row>
    <row r="10029" spans="1:2">
      <c r="A10029" s="11">
        <v>33199356</v>
      </c>
      <c r="B10029" s="11" t="s">
        <v>9984</v>
      </c>
    </row>
    <row r="10030" spans="1:2">
      <c r="A10030" s="11">
        <v>33199402</v>
      </c>
      <c r="B10030" s="11" t="s">
        <v>9985</v>
      </c>
    </row>
    <row r="10031" spans="1:2">
      <c r="A10031" s="11">
        <v>33199457</v>
      </c>
      <c r="B10031" s="11" t="s">
        <v>9986</v>
      </c>
    </row>
    <row r="10032" spans="1:2">
      <c r="A10032" s="11">
        <v>33199475</v>
      </c>
      <c r="B10032" s="11" t="s">
        <v>9987</v>
      </c>
    </row>
    <row r="10033" spans="1:2">
      <c r="A10033" s="11">
        <v>33199587</v>
      </c>
      <c r="B10033" s="11" t="s">
        <v>9988</v>
      </c>
    </row>
    <row r="10034" spans="1:2">
      <c r="A10034" s="11">
        <v>33199638</v>
      </c>
      <c r="B10034" s="11" t="s">
        <v>9989</v>
      </c>
    </row>
    <row r="10035" spans="1:2">
      <c r="A10035" s="11">
        <v>33199642</v>
      </c>
      <c r="B10035" s="11" t="s">
        <v>9990</v>
      </c>
    </row>
    <row r="10036" spans="1:2">
      <c r="A10036" s="11">
        <v>33199648</v>
      </c>
      <c r="B10036" s="11" t="s">
        <v>9991</v>
      </c>
    </row>
    <row r="10037" spans="1:2">
      <c r="A10037" s="11">
        <v>33199651</v>
      </c>
      <c r="B10037" s="11" t="s">
        <v>9992</v>
      </c>
    </row>
    <row r="10038" spans="1:2">
      <c r="A10038" s="11">
        <v>33199664</v>
      </c>
      <c r="B10038" s="11" t="s">
        <v>9993</v>
      </c>
    </row>
    <row r="10039" spans="1:2">
      <c r="A10039" s="11">
        <v>33199680</v>
      </c>
      <c r="B10039" s="11" t="s">
        <v>9994</v>
      </c>
    </row>
    <row r="10040" spans="1:2">
      <c r="A10040" s="11">
        <v>33199720</v>
      </c>
      <c r="B10040" s="11" t="s">
        <v>9995</v>
      </c>
    </row>
    <row r="10041" spans="1:2">
      <c r="A10041" s="11">
        <v>33199734</v>
      </c>
      <c r="B10041" s="11" t="s">
        <v>9996</v>
      </c>
    </row>
    <row r="10042" spans="1:2">
      <c r="A10042" s="11">
        <v>33199762</v>
      </c>
      <c r="B10042" s="11" t="s">
        <v>9997</v>
      </c>
    </row>
    <row r="10043" spans="1:2">
      <c r="A10043" s="11">
        <v>33199804</v>
      </c>
      <c r="B10043" s="11" t="s">
        <v>9998</v>
      </c>
    </row>
    <row r="10044" spans="1:2">
      <c r="A10044" s="11">
        <v>33199806</v>
      </c>
      <c r="B10044" s="11" t="s">
        <v>9999</v>
      </c>
    </row>
    <row r="10045" spans="1:2">
      <c r="A10045" s="11">
        <v>33199810</v>
      </c>
      <c r="B10045" s="11" t="s">
        <v>10000</v>
      </c>
    </row>
    <row r="10046" spans="1:2">
      <c r="A10046" s="11">
        <v>33199823</v>
      </c>
      <c r="B10046" s="11" t="s">
        <v>10001</v>
      </c>
    </row>
    <row r="10047" spans="1:2">
      <c r="A10047" s="11">
        <v>33199862</v>
      </c>
      <c r="B10047" s="11" t="s">
        <v>10002</v>
      </c>
    </row>
    <row r="10048" spans="1:2">
      <c r="A10048" s="11">
        <v>33200060</v>
      </c>
      <c r="B10048" s="11" t="s">
        <v>10003</v>
      </c>
    </row>
    <row r="10049" spans="1:2">
      <c r="A10049" s="11">
        <v>33200063</v>
      </c>
      <c r="B10049" s="11" t="s">
        <v>10004</v>
      </c>
    </row>
    <row r="10050" spans="1:2">
      <c r="A10050" s="11">
        <v>33200135</v>
      </c>
      <c r="B10050" s="11" t="s">
        <v>10005</v>
      </c>
    </row>
    <row r="10051" spans="1:2">
      <c r="A10051" s="11">
        <v>33200163</v>
      </c>
      <c r="B10051" s="11" t="s">
        <v>10006</v>
      </c>
    </row>
    <row r="10052" spans="1:2">
      <c r="A10052" s="11">
        <v>33200252</v>
      </c>
      <c r="B10052" s="11" t="s">
        <v>10007</v>
      </c>
    </row>
    <row r="10053" spans="1:2">
      <c r="A10053" s="11">
        <v>33200259</v>
      </c>
      <c r="B10053" s="11" t="s">
        <v>10008</v>
      </c>
    </row>
    <row r="10054" spans="1:2">
      <c r="A10054" s="11">
        <v>33200296</v>
      </c>
      <c r="B10054" s="11" t="s">
        <v>10009</v>
      </c>
    </row>
    <row r="10055" spans="1:2">
      <c r="A10055" s="11">
        <v>33200301</v>
      </c>
      <c r="B10055" s="11" t="s">
        <v>10010</v>
      </c>
    </row>
    <row r="10056" spans="1:2">
      <c r="A10056" s="11">
        <v>33200303</v>
      </c>
      <c r="B10056" s="11" t="s">
        <v>10010</v>
      </c>
    </row>
    <row r="10057" spans="1:2">
      <c r="A10057" s="11">
        <v>33200334</v>
      </c>
      <c r="B10057" s="11" t="s">
        <v>10011</v>
      </c>
    </row>
    <row r="10058" spans="1:2">
      <c r="A10058" s="11">
        <v>33200339</v>
      </c>
      <c r="B10058" s="11" t="s">
        <v>10012</v>
      </c>
    </row>
    <row r="10059" spans="1:2">
      <c r="A10059" s="11">
        <v>33200373</v>
      </c>
      <c r="B10059" s="11" t="s">
        <v>10013</v>
      </c>
    </row>
    <row r="10060" spans="1:2">
      <c r="A10060" s="11">
        <v>33200389</v>
      </c>
      <c r="B10060" s="11" t="s">
        <v>10014</v>
      </c>
    </row>
    <row r="10061" spans="1:2">
      <c r="A10061" s="11">
        <v>33200433</v>
      </c>
      <c r="B10061" s="11" t="s">
        <v>10015</v>
      </c>
    </row>
    <row r="10062" spans="1:2">
      <c r="A10062" s="11">
        <v>33200499</v>
      </c>
      <c r="B10062" s="11" t="s">
        <v>10016</v>
      </c>
    </row>
    <row r="10063" spans="1:2">
      <c r="A10063" s="11">
        <v>33200574</v>
      </c>
      <c r="B10063" s="11" t="s">
        <v>10017</v>
      </c>
    </row>
    <row r="10064" spans="1:2">
      <c r="A10064" s="11">
        <v>33200602</v>
      </c>
      <c r="B10064" s="11" t="s">
        <v>10018</v>
      </c>
    </row>
    <row r="10065" spans="1:2">
      <c r="A10065" s="11">
        <v>33200610</v>
      </c>
      <c r="B10065" s="11" t="s">
        <v>10019</v>
      </c>
    </row>
    <row r="10066" spans="1:2">
      <c r="A10066" s="11">
        <v>33200620</v>
      </c>
      <c r="B10066" s="11" t="s">
        <v>10020</v>
      </c>
    </row>
    <row r="10067" spans="1:2">
      <c r="A10067" s="11">
        <v>33200631</v>
      </c>
      <c r="B10067" s="11" t="s">
        <v>10021</v>
      </c>
    </row>
    <row r="10068" spans="1:2">
      <c r="A10068" s="11">
        <v>33200633</v>
      </c>
      <c r="B10068" s="11" t="s">
        <v>10022</v>
      </c>
    </row>
    <row r="10069" spans="1:2">
      <c r="A10069" s="11">
        <v>33200644</v>
      </c>
      <c r="B10069" s="11" t="s">
        <v>10023</v>
      </c>
    </row>
    <row r="10070" spans="1:2">
      <c r="A10070" s="11">
        <v>33200651</v>
      </c>
      <c r="B10070" s="11" t="s">
        <v>10024</v>
      </c>
    </row>
    <row r="10071" spans="1:2">
      <c r="A10071" s="11">
        <v>33200799</v>
      </c>
      <c r="B10071" s="11" t="s">
        <v>10025</v>
      </c>
    </row>
    <row r="10072" spans="1:2">
      <c r="A10072" s="11">
        <v>33200839</v>
      </c>
      <c r="B10072" s="11" t="s">
        <v>10026</v>
      </c>
    </row>
    <row r="10073" spans="1:2">
      <c r="A10073" s="11">
        <v>33200871</v>
      </c>
      <c r="B10073" s="11" t="s">
        <v>10027</v>
      </c>
    </row>
    <row r="10074" spans="1:2">
      <c r="A10074" s="11">
        <v>33200883</v>
      </c>
      <c r="B10074" s="11" t="s">
        <v>10028</v>
      </c>
    </row>
    <row r="10075" spans="1:2">
      <c r="A10075" s="11">
        <v>33200945</v>
      </c>
      <c r="B10075" s="11" t="s">
        <v>10029</v>
      </c>
    </row>
    <row r="10076" spans="1:2">
      <c r="A10076" s="11">
        <v>33200983</v>
      </c>
      <c r="B10076" s="11" t="s">
        <v>10030</v>
      </c>
    </row>
    <row r="10077" spans="1:2">
      <c r="A10077" s="11">
        <v>33201015</v>
      </c>
      <c r="B10077" s="11" t="s">
        <v>10031</v>
      </c>
    </row>
    <row r="10078" spans="1:2">
      <c r="A10078" s="11">
        <v>33201062</v>
      </c>
      <c r="B10078" s="11" t="s">
        <v>10032</v>
      </c>
    </row>
    <row r="10079" spans="1:2">
      <c r="A10079" s="11">
        <v>33201109</v>
      </c>
      <c r="B10079" s="11" t="s">
        <v>10033</v>
      </c>
    </row>
    <row r="10080" spans="1:2">
      <c r="A10080" s="11">
        <v>33201113</v>
      </c>
      <c r="B10080" s="11" t="s">
        <v>10034</v>
      </c>
    </row>
    <row r="10081" spans="1:2">
      <c r="A10081" s="11">
        <v>33201137</v>
      </c>
      <c r="B10081" s="11" t="s">
        <v>10035</v>
      </c>
    </row>
    <row r="10082" spans="1:2">
      <c r="A10082" s="11">
        <v>33201140</v>
      </c>
      <c r="B10082" s="11" t="s">
        <v>10036</v>
      </c>
    </row>
    <row r="10083" spans="1:2">
      <c r="A10083" s="11">
        <v>33201150</v>
      </c>
      <c r="B10083" s="11" t="s">
        <v>10037</v>
      </c>
    </row>
    <row r="10084" spans="1:2">
      <c r="A10084" s="11">
        <v>33201151</v>
      </c>
      <c r="B10084" s="11" t="s">
        <v>10038</v>
      </c>
    </row>
    <row r="10085" spans="1:2">
      <c r="A10085" s="11">
        <v>33201217</v>
      </c>
      <c r="B10085" s="11" t="s">
        <v>10039</v>
      </c>
    </row>
    <row r="10086" spans="1:2">
      <c r="A10086" s="11">
        <v>33201219</v>
      </c>
      <c r="B10086" s="11" t="s">
        <v>10040</v>
      </c>
    </row>
    <row r="10087" spans="1:2">
      <c r="A10087" s="11">
        <v>33201287</v>
      </c>
      <c r="B10087" s="11" t="s">
        <v>10041</v>
      </c>
    </row>
    <row r="10088" spans="1:2">
      <c r="A10088" s="11">
        <v>33201315</v>
      </c>
      <c r="B10088" s="11" t="s">
        <v>10042</v>
      </c>
    </row>
    <row r="10089" spans="1:2">
      <c r="A10089" s="11">
        <v>33201328</v>
      </c>
      <c r="B10089" s="11" t="s">
        <v>10043</v>
      </c>
    </row>
    <row r="10090" spans="1:2">
      <c r="A10090" s="11">
        <v>33201357</v>
      </c>
      <c r="B10090" s="11" t="s">
        <v>10044</v>
      </c>
    </row>
    <row r="10091" spans="1:2">
      <c r="A10091" s="11">
        <v>33201367</v>
      </c>
      <c r="B10091" s="11" t="s">
        <v>10045</v>
      </c>
    </row>
    <row r="10092" spans="1:2">
      <c r="A10092" s="11">
        <v>33201447</v>
      </c>
      <c r="B10092" s="11" t="s">
        <v>10046</v>
      </c>
    </row>
    <row r="10093" spans="1:2">
      <c r="A10093" s="11">
        <v>33201456</v>
      </c>
      <c r="B10093" s="11" t="s">
        <v>10047</v>
      </c>
    </row>
    <row r="10094" spans="1:2">
      <c r="A10094" s="11">
        <v>33201475</v>
      </c>
      <c r="B10094" s="11" t="s">
        <v>10048</v>
      </c>
    </row>
    <row r="10095" spans="1:2">
      <c r="A10095" s="11">
        <v>33201490</v>
      </c>
      <c r="B10095" s="11" t="s">
        <v>10049</v>
      </c>
    </row>
    <row r="10096" spans="1:2">
      <c r="A10096" s="11">
        <v>33201538</v>
      </c>
      <c r="B10096" s="11" t="s">
        <v>10050</v>
      </c>
    </row>
    <row r="10097" spans="1:2">
      <c r="A10097" s="11">
        <v>33201559</v>
      </c>
      <c r="B10097" s="11" t="s">
        <v>10051</v>
      </c>
    </row>
    <row r="10098" spans="1:2">
      <c r="A10098" s="11">
        <v>33201570</v>
      </c>
      <c r="B10098" s="11" t="s">
        <v>10052</v>
      </c>
    </row>
    <row r="10099" spans="1:2">
      <c r="A10099" s="11">
        <v>33201587</v>
      </c>
      <c r="B10099" s="11" t="s">
        <v>10053</v>
      </c>
    </row>
    <row r="10100" spans="1:2">
      <c r="A10100" s="11">
        <v>33201592</v>
      </c>
      <c r="B10100" s="11" t="s">
        <v>10054</v>
      </c>
    </row>
    <row r="10101" spans="1:2">
      <c r="A10101" s="11">
        <v>33201607</v>
      </c>
      <c r="B10101" s="11" t="s">
        <v>10055</v>
      </c>
    </row>
    <row r="10102" spans="1:2">
      <c r="A10102" s="11">
        <v>33201615</v>
      </c>
      <c r="B10102" s="11" t="s">
        <v>10056</v>
      </c>
    </row>
    <row r="10103" spans="1:2">
      <c r="A10103" s="11">
        <v>33201635</v>
      </c>
      <c r="B10103" s="11" t="s">
        <v>10057</v>
      </c>
    </row>
    <row r="10104" spans="1:2">
      <c r="A10104" s="11">
        <v>33201636</v>
      </c>
      <c r="B10104" s="11" t="s">
        <v>10058</v>
      </c>
    </row>
    <row r="10105" spans="1:2">
      <c r="A10105" s="11">
        <v>33201647</v>
      </c>
      <c r="B10105" s="11" t="s">
        <v>10059</v>
      </c>
    </row>
    <row r="10106" spans="1:2">
      <c r="A10106" s="11">
        <v>33201680</v>
      </c>
      <c r="B10106" s="11" t="s">
        <v>10060</v>
      </c>
    </row>
    <row r="10107" spans="1:2">
      <c r="A10107" s="11">
        <v>33201689</v>
      </c>
      <c r="B10107" s="11" t="s">
        <v>10061</v>
      </c>
    </row>
    <row r="10108" spans="1:2">
      <c r="A10108" s="11">
        <v>33201722</v>
      </c>
      <c r="B10108" s="11" t="s">
        <v>10062</v>
      </c>
    </row>
    <row r="10109" spans="1:2">
      <c r="A10109" s="11">
        <v>33201730</v>
      </c>
      <c r="B10109" s="11" t="s">
        <v>10063</v>
      </c>
    </row>
    <row r="10110" spans="1:2">
      <c r="A10110" s="11">
        <v>33201746</v>
      </c>
      <c r="B10110" s="11" t="s">
        <v>10064</v>
      </c>
    </row>
    <row r="10111" spans="1:2">
      <c r="A10111" s="11">
        <v>33201747</v>
      </c>
      <c r="B10111" s="11" t="s">
        <v>10065</v>
      </c>
    </row>
    <row r="10112" spans="1:2">
      <c r="A10112" s="11">
        <v>33201767</v>
      </c>
      <c r="B10112" s="11" t="s">
        <v>10066</v>
      </c>
    </row>
    <row r="10113" spans="1:2">
      <c r="A10113" s="11">
        <v>33201770</v>
      </c>
      <c r="B10113" s="11" t="s">
        <v>10067</v>
      </c>
    </row>
    <row r="10114" spans="1:2">
      <c r="A10114" s="11">
        <v>33201774</v>
      </c>
      <c r="B10114" s="11" t="s">
        <v>10068</v>
      </c>
    </row>
    <row r="10115" spans="1:2">
      <c r="A10115" s="11">
        <v>33201798</v>
      </c>
      <c r="B10115" s="11" t="s">
        <v>10069</v>
      </c>
    </row>
    <row r="10116" spans="1:2">
      <c r="A10116" s="11">
        <v>33201805</v>
      </c>
      <c r="B10116" s="11" t="s">
        <v>10070</v>
      </c>
    </row>
    <row r="10117" spans="1:2">
      <c r="A10117" s="11">
        <v>33201843</v>
      </c>
      <c r="B10117" s="11" t="s">
        <v>10071</v>
      </c>
    </row>
    <row r="10118" spans="1:2">
      <c r="A10118" s="11">
        <v>33201885</v>
      </c>
      <c r="B10118" s="11" t="s">
        <v>10072</v>
      </c>
    </row>
    <row r="10119" spans="1:2">
      <c r="A10119" s="11">
        <v>33201896</v>
      </c>
      <c r="B10119" s="11" t="s">
        <v>10073</v>
      </c>
    </row>
    <row r="10120" spans="1:2">
      <c r="A10120" s="11">
        <v>33201905</v>
      </c>
      <c r="B10120" s="11" t="s">
        <v>10074</v>
      </c>
    </row>
    <row r="10121" spans="1:2">
      <c r="A10121" s="11">
        <v>33201907</v>
      </c>
      <c r="B10121" s="11" t="s">
        <v>10075</v>
      </c>
    </row>
    <row r="10122" spans="1:2">
      <c r="A10122" s="11">
        <v>33201909</v>
      </c>
      <c r="B10122" s="11" t="s">
        <v>10076</v>
      </c>
    </row>
    <row r="10123" spans="1:2">
      <c r="A10123" s="11">
        <v>33201916</v>
      </c>
      <c r="B10123" s="11" t="s">
        <v>10077</v>
      </c>
    </row>
    <row r="10124" spans="1:2">
      <c r="A10124" s="11">
        <v>33201918</v>
      </c>
      <c r="B10124" s="11" t="s">
        <v>10078</v>
      </c>
    </row>
    <row r="10125" spans="1:2">
      <c r="A10125" s="11">
        <v>33201926</v>
      </c>
      <c r="B10125" s="11" t="s">
        <v>10079</v>
      </c>
    </row>
    <row r="10126" spans="1:2">
      <c r="A10126" s="11">
        <v>33201931</v>
      </c>
      <c r="B10126" s="11" t="s">
        <v>10080</v>
      </c>
    </row>
    <row r="10127" spans="1:2">
      <c r="A10127" s="11">
        <v>33201940</v>
      </c>
      <c r="B10127" s="11" t="s">
        <v>10081</v>
      </c>
    </row>
    <row r="10128" spans="1:2">
      <c r="A10128" s="11">
        <v>33201945</v>
      </c>
      <c r="B10128" s="11" t="s">
        <v>10082</v>
      </c>
    </row>
    <row r="10129" spans="1:2">
      <c r="A10129" s="11">
        <v>33201961</v>
      </c>
      <c r="B10129" s="11" t="s">
        <v>10083</v>
      </c>
    </row>
    <row r="10130" spans="1:2">
      <c r="A10130" s="11">
        <v>33202079</v>
      </c>
      <c r="B10130" s="11" t="s">
        <v>10084</v>
      </c>
    </row>
    <row r="10131" spans="1:2">
      <c r="A10131" s="11">
        <v>33202107</v>
      </c>
      <c r="B10131" s="11" t="s">
        <v>10085</v>
      </c>
    </row>
    <row r="10132" spans="1:2">
      <c r="A10132" s="11">
        <v>33202119</v>
      </c>
      <c r="B10132" s="11" t="s">
        <v>10086</v>
      </c>
    </row>
    <row r="10133" spans="1:2">
      <c r="A10133" s="11">
        <v>33202121</v>
      </c>
      <c r="B10133" s="11" t="s">
        <v>10087</v>
      </c>
    </row>
    <row r="10134" spans="1:2">
      <c r="A10134" s="11">
        <v>33202123</v>
      </c>
      <c r="B10134" s="11" t="s">
        <v>10088</v>
      </c>
    </row>
    <row r="10135" spans="1:2">
      <c r="A10135" s="11">
        <v>33202129</v>
      </c>
      <c r="B10135" s="11" t="s">
        <v>10089</v>
      </c>
    </row>
    <row r="10136" spans="1:2">
      <c r="A10136" s="11">
        <v>33202134</v>
      </c>
      <c r="B10136" s="11" t="s">
        <v>10090</v>
      </c>
    </row>
    <row r="10137" spans="1:2">
      <c r="A10137" s="11">
        <v>33202139</v>
      </c>
      <c r="B10137" s="11" t="s">
        <v>10091</v>
      </c>
    </row>
    <row r="10138" spans="1:2">
      <c r="A10138" s="11">
        <v>33202159</v>
      </c>
      <c r="B10138" s="11" t="s">
        <v>10092</v>
      </c>
    </row>
    <row r="10139" spans="1:2">
      <c r="A10139" s="11">
        <v>33202225</v>
      </c>
      <c r="B10139" s="11" t="s">
        <v>10093</v>
      </c>
    </row>
    <row r="10140" spans="1:2">
      <c r="A10140" s="11">
        <v>33202249</v>
      </c>
      <c r="B10140" s="11" t="s">
        <v>10094</v>
      </c>
    </row>
    <row r="10141" spans="1:2">
      <c r="A10141" s="11">
        <v>33202281</v>
      </c>
      <c r="B10141" s="11" t="s">
        <v>10095</v>
      </c>
    </row>
    <row r="10142" spans="1:2">
      <c r="A10142" s="11">
        <v>33202298</v>
      </c>
      <c r="B10142" s="11" t="s">
        <v>10096</v>
      </c>
    </row>
    <row r="10143" spans="1:2">
      <c r="A10143" s="11">
        <v>33202314</v>
      </c>
      <c r="B10143" s="11" t="s">
        <v>10097</v>
      </c>
    </row>
    <row r="10144" spans="1:2">
      <c r="A10144" s="11">
        <v>33202340</v>
      </c>
      <c r="B10144" s="11" t="s">
        <v>10098</v>
      </c>
    </row>
    <row r="10145" spans="1:2">
      <c r="A10145" s="11">
        <v>33202364</v>
      </c>
      <c r="B10145" s="11" t="s">
        <v>10099</v>
      </c>
    </row>
    <row r="10146" spans="1:2">
      <c r="A10146" s="11">
        <v>33202389</v>
      </c>
      <c r="B10146" s="11" t="s">
        <v>10100</v>
      </c>
    </row>
    <row r="10147" spans="1:2">
      <c r="A10147" s="11">
        <v>33202394</v>
      </c>
      <c r="B10147" s="11" t="s">
        <v>10101</v>
      </c>
    </row>
    <row r="10148" spans="1:2">
      <c r="A10148" s="11">
        <v>33202405</v>
      </c>
      <c r="B10148" s="11" t="s">
        <v>10102</v>
      </c>
    </row>
    <row r="10149" spans="1:2">
      <c r="A10149" s="11">
        <v>33202417</v>
      </c>
      <c r="B10149" s="11" t="s">
        <v>10103</v>
      </c>
    </row>
    <row r="10150" spans="1:2">
      <c r="A10150" s="11">
        <v>33202435</v>
      </c>
      <c r="B10150" s="11" t="s">
        <v>10104</v>
      </c>
    </row>
    <row r="10151" spans="1:2">
      <c r="A10151" s="11">
        <v>33202446</v>
      </c>
      <c r="B10151" s="11" t="s">
        <v>10105</v>
      </c>
    </row>
    <row r="10152" spans="1:2">
      <c r="A10152" s="11">
        <v>33202456</v>
      </c>
      <c r="B10152" s="11" t="s">
        <v>10106</v>
      </c>
    </row>
    <row r="10153" spans="1:2">
      <c r="A10153" s="11">
        <v>33202471</v>
      </c>
      <c r="B10153" s="11" t="s">
        <v>10107</v>
      </c>
    </row>
    <row r="10154" spans="1:2">
      <c r="A10154" s="11">
        <v>33202535</v>
      </c>
      <c r="B10154" s="11" t="s">
        <v>10108</v>
      </c>
    </row>
    <row r="10155" spans="1:2">
      <c r="A10155" s="11">
        <v>33202545</v>
      </c>
      <c r="B10155" s="11" t="s">
        <v>10109</v>
      </c>
    </row>
    <row r="10156" spans="1:2">
      <c r="A10156" s="11">
        <v>33202559</v>
      </c>
      <c r="B10156" s="11" t="s">
        <v>10110</v>
      </c>
    </row>
    <row r="10157" spans="1:2">
      <c r="A10157" s="11">
        <v>33202560</v>
      </c>
      <c r="B10157" s="11" t="s">
        <v>10111</v>
      </c>
    </row>
    <row r="10158" spans="1:2">
      <c r="A10158" s="11">
        <v>33202616</v>
      </c>
      <c r="B10158" s="11" t="s">
        <v>10112</v>
      </c>
    </row>
    <row r="10159" spans="1:2">
      <c r="A10159" s="11">
        <v>33202634</v>
      </c>
      <c r="B10159" s="11" t="s">
        <v>10113</v>
      </c>
    </row>
    <row r="10160" spans="1:2">
      <c r="A10160" s="11">
        <v>33202649</v>
      </c>
      <c r="B10160" s="11" t="s">
        <v>10114</v>
      </c>
    </row>
    <row r="10161" spans="1:2">
      <c r="A10161" s="11">
        <v>33202653</v>
      </c>
      <c r="B10161" s="11" t="s">
        <v>10115</v>
      </c>
    </row>
    <row r="10162" spans="1:2">
      <c r="A10162" s="11">
        <v>33202654</v>
      </c>
      <c r="B10162" s="11" t="s">
        <v>10116</v>
      </c>
    </row>
    <row r="10163" spans="1:2">
      <c r="A10163" s="11">
        <v>33202671</v>
      </c>
      <c r="B10163" s="11" t="s">
        <v>10117</v>
      </c>
    </row>
    <row r="10164" spans="1:2">
      <c r="A10164" s="11">
        <v>33202712</v>
      </c>
      <c r="B10164" s="11" t="s">
        <v>10118</v>
      </c>
    </row>
    <row r="10165" spans="1:2">
      <c r="A10165" s="11">
        <v>33202746</v>
      </c>
      <c r="B10165" s="11" t="s">
        <v>10119</v>
      </c>
    </row>
    <row r="10166" spans="1:2">
      <c r="A10166" s="11">
        <v>33202767</v>
      </c>
      <c r="B10166" s="11" t="s">
        <v>10120</v>
      </c>
    </row>
    <row r="10167" spans="1:2">
      <c r="A10167" s="11">
        <v>33202778</v>
      </c>
      <c r="B10167" s="11" t="s">
        <v>10121</v>
      </c>
    </row>
    <row r="10168" spans="1:2">
      <c r="A10168" s="11">
        <v>33202816</v>
      </c>
      <c r="B10168" s="11" t="s">
        <v>10122</v>
      </c>
    </row>
    <row r="10169" spans="1:2">
      <c r="A10169" s="11">
        <v>33202891</v>
      </c>
      <c r="B10169" s="11" t="s">
        <v>10123</v>
      </c>
    </row>
    <row r="10170" spans="1:2">
      <c r="A10170" s="11">
        <v>33202894</v>
      </c>
      <c r="B10170" s="11" t="s">
        <v>10124</v>
      </c>
    </row>
    <row r="10171" spans="1:2">
      <c r="A10171" s="11">
        <v>33202897</v>
      </c>
      <c r="B10171" s="11" t="s">
        <v>10125</v>
      </c>
    </row>
    <row r="10172" spans="1:2">
      <c r="A10172" s="11">
        <v>33202904</v>
      </c>
      <c r="B10172" s="11" t="s">
        <v>10126</v>
      </c>
    </row>
    <row r="10173" spans="1:2">
      <c r="A10173" s="11">
        <v>33202966</v>
      </c>
      <c r="B10173" s="11" t="s">
        <v>10127</v>
      </c>
    </row>
    <row r="10174" spans="1:2">
      <c r="A10174" s="11">
        <v>33202973</v>
      </c>
      <c r="B10174" s="11" t="s">
        <v>10128</v>
      </c>
    </row>
    <row r="10175" spans="1:2">
      <c r="A10175" s="11">
        <v>33202984</v>
      </c>
      <c r="B10175" s="11" t="s">
        <v>10129</v>
      </c>
    </row>
    <row r="10176" spans="1:2">
      <c r="A10176" s="11">
        <v>33202994</v>
      </c>
      <c r="B10176" s="11" t="s">
        <v>10130</v>
      </c>
    </row>
    <row r="10177" spans="1:2">
      <c r="A10177" s="11">
        <v>33203003</v>
      </c>
      <c r="B10177" s="11" t="s">
        <v>10131</v>
      </c>
    </row>
    <row r="10178" spans="1:2">
      <c r="A10178" s="11">
        <v>33203015</v>
      </c>
      <c r="B10178" s="11" t="s">
        <v>10132</v>
      </c>
    </row>
    <row r="10179" spans="1:2">
      <c r="A10179" s="11">
        <v>33203032</v>
      </c>
      <c r="B10179" s="11" t="s">
        <v>10133</v>
      </c>
    </row>
    <row r="10180" spans="1:2">
      <c r="A10180" s="11">
        <v>33203057</v>
      </c>
      <c r="B10180" s="11" t="s">
        <v>10134</v>
      </c>
    </row>
    <row r="10181" spans="1:2">
      <c r="A10181" s="11">
        <v>33203070</v>
      </c>
      <c r="B10181" s="11" t="s">
        <v>10135</v>
      </c>
    </row>
    <row r="10182" spans="1:2">
      <c r="A10182" s="11">
        <v>33203099</v>
      </c>
      <c r="B10182" s="11" t="s">
        <v>10136</v>
      </c>
    </row>
    <row r="10183" spans="1:2">
      <c r="A10183" s="11">
        <v>33203106</v>
      </c>
      <c r="B10183" s="11" t="s">
        <v>10137</v>
      </c>
    </row>
    <row r="10184" spans="1:2">
      <c r="A10184" s="11">
        <v>33203113</v>
      </c>
      <c r="B10184" s="11" t="s">
        <v>10138</v>
      </c>
    </row>
    <row r="10185" spans="1:2">
      <c r="A10185" s="11">
        <v>33203155</v>
      </c>
      <c r="B10185" s="11" t="s">
        <v>10139</v>
      </c>
    </row>
    <row r="10186" spans="1:2">
      <c r="A10186" s="11">
        <v>33203157</v>
      </c>
      <c r="B10186" s="11" t="s">
        <v>10140</v>
      </c>
    </row>
    <row r="10187" spans="1:2">
      <c r="A10187" s="11">
        <v>33203159</v>
      </c>
      <c r="B10187" s="11" t="s">
        <v>10141</v>
      </c>
    </row>
    <row r="10188" spans="1:2">
      <c r="A10188" s="11">
        <v>33203160</v>
      </c>
      <c r="B10188" s="11" t="s">
        <v>10142</v>
      </c>
    </row>
    <row r="10189" spans="1:2">
      <c r="A10189" s="11">
        <v>33203175</v>
      </c>
      <c r="B10189" s="11" t="s">
        <v>10143</v>
      </c>
    </row>
    <row r="10190" spans="1:2">
      <c r="A10190" s="11">
        <v>33203189</v>
      </c>
      <c r="B10190" s="11" t="s">
        <v>10144</v>
      </c>
    </row>
    <row r="10191" spans="1:2">
      <c r="A10191" s="11">
        <v>33203215</v>
      </c>
      <c r="B10191" s="11" t="s">
        <v>10145</v>
      </c>
    </row>
    <row r="10192" spans="1:2">
      <c r="A10192" s="11">
        <v>33203236</v>
      </c>
      <c r="B10192" s="11" t="s">
        <v>10146</v>
      </c>
    </row>
    <row r="10193" spans="1:2">
      <c r="A10193" s="11">
        <v>33203245</v>
      </c>
      <c r="B10193" s="11" t="s">
        <v>10147</v>
      </c>
    </row>
    <row r="10194" spans="1:2">
      <c r="A10194" s="11">
        <v>33203247</v>
      </c>
      <c r="B10194" s="11" t="s">
        <v>10148</v>
      </c>
    </row>
    <row r="10195" spans="1:2">
      <c r="A10195" s="11">
        <v>33203326</v>
      </c>
      <c r="B10195" s="11" t="s">
        <v>10146</v>
      </c>
    </row>
    <row r="10196" spans="1:2">
      <c r="A10196" s="11">
        <v>33203331</v>
      </c>
      <c r="B10196" s="11" t="s">
        <v>10149</v>
      </c>
    </row>
    <row r="10197" spans="1:2">
      <c r="A10197" s="11">
        <v>33203414</v>
      </c>
      <c r="B10197" s="11" t="s">
        <v>10150</v>
      </c>
    </row>
    <row r="10198" spans="1:2">
      <c r="A10198" s="11">
        <v>33203423</v>
      </c>
      <c r="B10198" s="11" t="s">
        <v>10151</v>
      </c>
    </row>
    <row r="10199" spans="1:2">
      <c r="A10199" s="11">
        <v>33203510</v>
      </c>
      <c r="B10199" s="11" t="s">
        <v>10152</v>
      </c>
    </row>
    <row r="10200" spans="1:2">
      <c r="A10200" s="11">
        <v>33203655</v>
      </c>
      <c r="B10200" s="11" t="s">
        <v>10153</v>
      </c>
    </row>
    <row r="10201" spans="1:2">
      <c r="A10201" s="11">
        <v>33203678</v>
      </c>
      <c r="B10201" s="11" t="s">
        <v>10154</v>
      </c>
    </row>
    <row r="10202" spans="1:2">
      <c r="A10202" s="11">
        <v>33203741</v>
      </c>
      <c r="B10202" s="11" t="s">
        <v>10155</v>
      </c>
    </row>
    <row r="10203" spans="1:2">
      <c r="A10203" s="11">
        <v>33203743</v>
      </c>
      <c r="B10203" s="11" t="s">
        <v>10156</v>
      </c>
    </row>
    <row r="10204" spans="1:2">
      <c r="A10204" s="11">
        <v>33203795</v>
      </c>
      <c r="B10204" s="11" t="s">
        <v>10157</v>
      </c>
    </row>
    <row r="10205" spans="1:2">
      <c r="A10205" s="11">
        <v>33203890</v>
      </c>
      <c r="B10205" s="11" t="s">
        <v>10158</v>
      </c>
    </row>
    <row r="10206" spans="1:2">
      <c r="A10206" s="11">
        <v>33203956</v>
      </c>
      <c r="B10206" s="11" t="s">
        <v>10159</v>
      </c>
    </row>
    <row r="10207" spans="1:2">
      <c r="A10207" s="11">
        <v>33204023</v>
      </c>
      <c r="B10207" s="11" t="s">
        <v>10160</v>
      </c>
    </row>
    <row r="10208" spans="1:2">
      <c r="A10208" s="11">
        <v>33204078</v>
      </c>
      <c r="B10208" s="11" t="s">
        <v>10161</v>
      </c>
    </row>
    <row r="10209" spans="1:2">
      <c r="A10209" s="11">
        <v>33204176</v>
      </c>
      <c r="B10209" s="11" t="s">
        <v>10162</v>
      </c>
    </row>
    <row r="10210" spans="1:2">
      <c r="A10210" s="11">
        <v>33204211</v>
      </c>
      <c r="B10210" s="11" t="s">
        <v>10163</v>
      </c>
    </row>
    <row r="10211" spans="1:2">
      <c r="A10211" s="11">
        <v>33204214</v>
      </c>
      <c r="B10211" s="11" t="s">
        <v>10164</v>
      </c>
    </row>
    <row r="10212" spans="1:2">
      <c r="A10212" s="11">
        <v>33204236</v>
      </c>
      <c r="B10212" s="11" t="s">
        <v>10165</v>
      </c>
    </row>
    <row r="10213" spans="1:2">
      <c r="A10213" s="11">
        <v>33204287</v>
      </c>
      <c r="B10213" s="11" t="s">
        <v>10166</v>
      </c>
    </row>
    <row r="10214" spans="1:2">
      <c r="A10214" s="11">
        <v>33204298</v>
      </c>
      <c r="B10214" s="11" t="s">
        <v>10167</v>
      </c>
    </row>
    <row r="10215" spans="1:2">
      <c r="A10215" s="11">
        <v>33204367</v>
      </c>
      <c r="B10215" s="11" t="s">
        <v>10168</v>
      </c>
    </row>
    <row r="10216" spans="1:2">
      <c r="A10216" s="11">
        <v>33204376</v>
      </c>
      <c r="B10216" s="11" t="s">
        <v>10169</v>
      </c>
    </row>
    <row r="10217" spans="1:2">
      <c r="A10217" s="11">
        <v>33204385</v>
      </c>
      <c r="B10217" s="11" t="s">
        <v>10170</v>
      </c>
    </row>
    <row r="10218" spans="1:2">
      <c r="A10218" s="11">
        <v>33204400</v>
      </c>
      <c r="B10218" s="11" t="s">
        <v>10171</v>
      </c>
    </row>
    <row r="10219" spans="1:2">
      <c r="A10219" s="11">
        <v>33204477</v>
      </c>
      <c r="B10219" s="11" t="s">
        <v>10172</v>
      </c>
    </row>
    <row r="10220" spans="1:2">
      <c r="A10220" s="11">
        <v>33204485</v>
      </c>
      <c r="B10220" s="11" t="s">
        <v>10173</v>
      </c>
    </row>
    <row r="10221" spans="1:2">
      <c r="A10221" s="11">
        <v>33204507</v>
      </c>
      <c r="B10221" s="11" t="s">
        <v>10174</v>
      </c>
    </row>
    <row r="10222" spans="1:2">
      <c r="A10222" s="11">
        <v>33204509</v>
      </c>
      <c r="B10222" s="11" t="s">
        <v>10175</v>
      </c>
    </row>
    <row r="10223" spans="1:2">
      <c r="A10223" s="11">
        <v>33204540</v>
      </c>
      <c r="B10223" s="11" t="s">
        <v>10176</v>
      </c>
    </row>
    <row r="10224" spans="1:2">
      <c r="A10224" s="11">
        <v>33204554</v>
      </c>
      <c r="B10224" s="11" t="s">
        <v>10177</v>
      </c>
    </row>
    <row r="10225" spans="1:2">
      <c r="A10225" s="11">
        <v>33204585</v>
      </c>
      <c r="B10225" s="11" t="s">
        <v>10178</v>
      </c>
    </row>
    <row r="10226" spans="1:2">
      <c r="A10226" s="11">
        <v>33204587</v>
      </c>
      <c r="B10226" s="11" t="s">
        <v>10179</v>
      </c>
    </row>
    <row r="10227" spans="1:2">
      <c r="A10227" s="11">
        <v>33204594</v>
      </c>
      <c r="B10227" s="11" t="s">
        <v>10180</v>
      </c>
    </row>
    <row r="10228" spans="1:2">
      <c r="A10228" s="11">
        <v>33204636</v>
      </c>
      <c r="B10228" s="11" t="s">
        <v>10181</v>
      </c>
    </row>
    <row r="10229" spans="1:2">
      <c r="A10229" s="11">
        <v>33204688</v>
      </c>
      <c r="B10229" s="11" t="s">
        <v>10182</v>
      </c>
    </row>
    <row r="10230" spans="1:2">
      <c r="A10230" s="11">
        <v>33204700</v>
      </c>
      <c r="B10230" s="11" t="s">
        <v>10183</v>
      </c>
    </row>
    <row r="10231" spans="1:2">
      <c r="A10231" s="11">
        <v>33204715</v>
      </c>
      <c r="B10231" s="11" t="s">
        <v>10184</v>
      </c>
    </row>
    <row r="10232" spans="1:2">
      <c r="A10232" s="11">
        <v>33204722</v>
      </c>
      <c r="B10232" s="11" t="s">
        <v>10185</v>
      </c>
    </row>
    <row r="10233" spans="1:2">
      <c r="A10233" s="11">
        <v>33204742</v>
      </c>
      <c r="B10233" s="11" t="s">
        <v>10186</v>
      </c>
    </row>
    <row r="10234" spans="1:2">
      <c r="A10234" s="11">
        <v>33204747</v>
      </c>
      <c r="B10234" s="11" t="s">
        <v>10187</v>
      </c>
    </row>
    <row r="10235" spans="1:2">
      <c r="A10235" s="11">
        <v>33204912</v>
      </c>
      <c r="B10235" s="11" t="s">
        <v>10188</v>
      </c>
    </row>
    <row r="10236" spans="1:2">
      <c r="A10236" s="11">
        <v>33204948</v>
      </c>
      <c r="B10236" s="11" t="s">
        <v>10189</v>
      </c>
    </row>
    <row r="10237" spans="1:2">
      <c r="A10237" s="11">
        <v>33205142</v>
      </c>
      <c r="B10237" s="11" t="s">
        <v>10190</v>
      </c>
    </row>
    <row r="10238" spans="1:2">
      <c r="A10238" s="11">
        <v>33205226</v>
      </c>
      <c r="B10238" s="11" t="s">
        <v>10191</v>
      </c>
    </row>
    <row r="10239" spans="1:2">
      <c r="A10239" s="11">
        <v>33205323</v>
      </c>
      <c r="B10239" s="11" t="s">
        <v>10192</v>
      </c>
    </row>
    <row r="10240" spans="1:2">
      <c r="A10240" s="11">
        <v>33205337</v>
      </c>
      <c r="B10240" s="11" t="s">
        <v>10193</v>
      </c>
    </row>
    <row r="10241" spans="1:2">
      <c r="A10241" s="11">
        <v>33205350</v>
      </c>
      <c r="B10241" s="11" t="s">
        <v>10194</v>
      </c>
    </row>
    <row r="10242" spans="1:2">
      <c r="A10242" s="11">
        <v>33205359</v>
      </c>
      <c r="B10242" s="11" t="s">
        <v>10195</v>
      </c>
    </row>
    <row r="10243" spans="1:2">
      <c r="A10243" s="11">
        <v>33205364</v>
      </c>
      <c r="B10243" s="11" t="s">
        <v>10196</v>
      </c>
    </row>
    <row r="10244" spans="1:2">
      <c r="A10244" s="11">
        <v>33205374</v>
      </c>
      <c r="B10244" s="11" t="s">
        <v>10197</v>
      </c>
    </row>
    <row r="10245" spans="1:2">
      <c r="A10245" s="11">
        <v>33205407</v>
      </c>
      <c r="B10245" s="11" t="s">
        <v>8892</v>
      </c>
    </row>
    <row r="10246" spans="1:2">
      <c r="A10246" s="11">
        <v>33205432</v>
      </c>
      <c r="B10246" s="11" t="s">
        <v>10198</v>
      </c>
    </row>
    <row r="10247" spans="1:2">
      <c r="A10247" s="11">
        <v>33205437</v>
      </c>
      <c r="B10247" s="11" t="s">
        <v>10199</v>
      </c>
    </row>
    <row r="10248" spans="1:2">
      <c r="A10248" s="11">
        <v>33205463</v>
      </c>
      <c r="B10248" s="11" t="s">
        <v>10200</v>
      </c>
    </row>
    <row r="10249" spans="1:2">
      <c r="A10249" s="11">
        <v>33205545</v>
      </c>
      <c r="B10249" s="11" t="s">
        <v>10201</v>
      </c>
    </row>
    <row r="10250" spans="1:2">
      <c r="A10250" s="11">
        <v>33205552</v>
      </c>
      <c r="B10250" s="11" t="s">
        <v>10202</v>
      </c>
    </row>
    <row r="10251" spans="1:2">
      <c r="A10251" s="11">
        <v>33205607</v>
      </c>
      <c r="B10251" s="11" t="s">
        <v>10203</v>
      </c>
    </row>
    <row r="10252" spans="1:2">
      <c r="A10252" s="11">
        <v>33205700</v>
      </c>
      <c r="B10252" s="11" t="s">
        <v>10204</v>
      </c>
    </row>
    <row r="10253" spans="1:2">
      <c r="A10253" s="11">
        <v>33205711</v>
      </c>
      <c r="B10253" s="11" t="s">
        <v>10205</v>
      </c>
    </row>
    <row r="10254" spans="1:2">
      <c r="A10254" s="11">
        <v>33205716</v>
      </c>
      <c r="B10254" s="11" t="s">
        <v>10206</v>
      </c>
    </row>
    <row r="10255" spans="1:2">
      <c r="A10255" s="11">
        <v>33205741</v>
      </c>
      <c r="B10255" s="11" t="s">
        <v>10207</v>
      </c>
    </row>
    <row r="10256" spans="1:2">
      <c r="A10256" s="11">
        <v>33205802</v>
      </c>
      <c r="B10256" s="11" t="s">
        <v>10208</v>
      </c>
    </row>
    <row r="10257" spans="1:2">
      <c r="A10257" s="11">
        <v>33205814</v>
      </c>
      <c r="B10257" s="11" t="s">
        <v>10209</v>
      </c>
    </row>
    <row r="10258" spans="1:2">
      <c r="A10258" s="11">
        <v>33205815</v>
      </c>
      <c r="B10258" s="11" t="s">
        <v>10210</v>
      </c>
    </row>
    <row r="10259" spans="1:2">
      <c r="A10259" s="11">
        <v>33205821</v>
      </c>
      <c r="B10259" s="11" t="s">
        <v>10211</v>
      </c>
    </row>
    <row r="10260" spans="1:2">
      <c r="A10260" s="11">
        <v>33205857</v>
      </c>
      <c r="B10260" s="11" t="s">
        <v>10212</v>
      </c>
    </row>
    <row r="10261" spans="1:2">
      <c r="A10261" s="11">
        <v>33205862</v>
      </c>
      <c r="B10261" s="11" t="s">
        <v>10213</v>
      </c>
    </row>
    <row r="10262" spans="1:2">
      <c r="A10262" s="11">
        <v>33205869</v>
      </c>
      <c r="B10262" s="11" t="s">
        <v>10214</v>
      </c>
    </row>
    <row r="10263" spans="1:2">
      <c r="A10263" s="11">
        <v>33205880</v>
      </c>
      <c r="B10263" s="11" t="s">
        <v>10215</v>
      </c>
    </row>
    <row r="10264" spans="1:2">
      <c r="A10264" s="11">
        <v>33205885</v>
      </c>
      <c r="B10264" s="11" t="s">
        <v>10216</v>
      </c>
    </row>
    <row r="10265" spans="1:2">
      <c r="A10265" s="11">
        <v>33205889</v>
      </c>
      <c r="B10265" s="11" t="s">
        <v>10217</v>
      </c>
    </row>
    <row r="10266" spans="1:2">
      <c r="A10266" s="11">
        <v>33205891</v>
      </c>
      <c r="B10266" s="11" t="s">
        <v>10218</v>
      </c>
    </row>
    <row r="10267" spans="1:2">
      <c r="A10267" s="11">
        <v>33205893</v>
      </c>
      <c r="B10267" s="11" t="s">
        <v>10219</v>
      </c>
    </row>
    <row r="10268" spans="1:2">
      <c r="A10268" s="11">
        <v>33205894</v>
      </c>
      <c r="B10268" s="11" t="s">
        <v>10220</v>
      </c>
    </row>
    <row r="10269" spans="1:2">
      <c r="A10269" s="11">
        <v>33205911</v>
      </c>
      <c r="B10269" s="11" t="s">
        <v>10221</v>
      </c>
    </row>
    <row r="10270" spans="1:2">
      <c r="A10270" s="11">
        <v>33205939</v>
      </c>
      <c r="B10270" s="11" t="s">
        <v>10222</v>
      </c>
    </row>
    <row r="10271" spans="1:2">
      <c r="A10271" s="11">
        <v>33205947</v>
      </c>
      <c r="B10271" s="11" t="s">
        <v>10223</v>
      </c>
    </row>
    <row r="10272" spans="1:2">
      <c r="A10272" s="11">
        <v>33206164</v>
      </c>
      <c r="B10272" s="11" t="s">
        <v>10224</v>
      </c>
    </row>
    <row r="10273" spans="1:2">
      <c r="A10273" s="11">
        <v>33206248</v>
      </c>
      <c r="B10273" s="11" t="s">
        <v>10225</v>
      </c>
    </row>
    <row r="10274" spans="1:2">
      <c r="A10274" s="11">
        <v>33206433</v>
      </c>
      <c r="B10274" s="11" t="s">
        <v>10226</v>
      </c>
    </row>
    <row r="10275" spans="1:2">
      <c r="A10275" s="11">
        <v>33206546</v>
      </c>
      <c r="B10275" s="11" t="s">
        <v>10227</v>
      </c>
    </row>
    <row r="10276" spans="1:2">
      <c r="A10276" s="11">
        <v>33206666</v>
      </c>
      <c r="B10276" s="11" t="s">
        <v>10228</v>
      </c>
    </row>
    <row r="10277" spans="1:2">
      <c r="A10277" s="11">
        <v>33206739</v>
      </c>
      <c r="B10277" s="11" t="s">
        <v>10229</v>
      </c>
    </row>
    <row r="10278" spans="1:2">
      <c r="A10278" s="11">
        <v>33206787</v>
      </c>
      <c r="B10278" s="11" t="s">
        <v>10230</v>
      </c>
    </row>
    <row r="10279" spans="1:2">
      <c r="A10279" s="11">
        <v>33206824</v>
      </c>
      <c r="B10279" s="11" t="s">
        <v>10231</v>
      </c>
    </row>
    <row r="10280" spans="1:2">
      <c r="A10280" s="11">
        <v>33206853</v>
      </c>
      <c r="B10280" s="11" t="s">
        <v>10232</v>
      </c>
    </row>
    <row r="10281" spans="1:2">
      <c r="A10281" s="11">
        <v>33206854</v>
      </c>
      <c r="B10281" s="11" t="s">
        <v>10233</v>
      </c>
    </row>
    <row r="10282" spans="1:2">
      <c r="A10282" s="11">
        <v>33206909</v>
      </c>
      <c r="B10282" s="11" t="s">
        <v>10234</v>
      </c>
    </row>
    <row r="10283" spans="1:2">
      <c r="A10283" s="11">
        <v>33206991</v>
      </c>
      <c r="B10283" s="11" t="s">
        <v>10235</v>
      </c>
    </row>
    <row r="10284" spans="1:2">
      <c r="A10284" s="11">
        <v>33207002</v>
      </c>
      <c r="B10284" s="11" t="s">
        <v>10236</v>
      </c>
    </row>
    <row r="10285" spans="1:2">
      <c r="A10285" s="11">
        <v>33207124</v>
      </c>
      <c r="B10285" s="11" t="s">
        <v>10237</v>
      </c>
    </row>
    <row r="10286" spans="1:2">
      <c r="A10286" s="11">
        <v>33207149</v>
      </c>
      <c r="B10286" s="11" t="s">
        <v>10238</v>
      </c>
    </row>
    <row r="10287" spans="1:2">
      <c r="A10287" s="11">
        <v>33207241</v>
      </c>
      <c r="B10287" s="11" t="s">
        <v>10239</v>
      </c>
    </row>
    <row r="10288" spans="1:2">
      <c r="A10288" s="11">
        <v>33207325</v>
      </c>
      <c r="B10288" s="11" t="s">
        <v>10240</v>
      </c>
    </row>
    <row r="10289" spans="1:2">
      <c r="A10289" s="11">
        <v>33207328</v>
      </c>
      <c r="B10289" s="11" t="s">
        <v>10241</v>
      </c>
    </row>
    <row r="10290" spans="1:2">
      <c r="A10290" s="11">
        <v>33207334</v>
      </c>
      <c r="B10290" s="11" t="s">
        <v>10242</v>
      </c>
    </row>
    <row r="10291" spans="1:2">
      <c r="A10291" s="11">
        <v>33207341</v>
      </c>
      <c r="B10291" s="11" t="s">
        <v>10243</v>
      </c>
    </row>
    <row r="10292" spans="1:2">
      <c r="A10292" s="11">
        <v>33207354</v>
      </c>
      <c r="B10292" s="11" t="s">
        <v>10244</v>
      </c>
    </row>
    <row r="10293" spans="1:2">
      <c r="A10293" s="11">
        <v>33207362</v>
      </c>
      <c r="B10293" s="11" t="s">
        <v>10245</v>
      </c>
    </row>
    <row r="10294" spans="1:2">
      <c r="A10294" s="11">
        <v>33207398</v>
      </c>
      <c r="B10294" s="11" t="s">
        <v>10246</v>
      </c>
    </row>
    <row r="10295" spans="1:2">
      <c r="A10295" s="11">
        <v>33207498</v>
      </c>
      <c r="B10295" s="11" t="s">
        <v>10247</v>
      </c>
    </row>
    <row r="10296" spans="1:2">
      <c r="A10296" s="11">
        <v>33207521</v>
      </c>
      <c r="B10296" s="11" t="s">
        <v>10248</v>
      </c>
    </row>
    <row r="10297" spans="1:2">
      <c r="A10297" s="11">
        <v>33207531</v>
      </c>
      <c r="B10297" s="11" t="s">
        <v>10249</v>
      </c>
    </row>
    <row r="10298" spans="1:2">
      <c r="A10298" s="11">
        <v>33207567</v>
      </c>
      <c r="B10298" s="11" t="s">
        <v>10250</v>
      </c>
    </row>
    <row r="10299" spans="1:2">
      <c r="A10299" s="11">
        <v>33207606</v>
      </c>
      <c r="B10299" s="11" t="s">
        <v>10251</v>
      </c>
    </row>
    <row r="10300" spans="1:2">
      <c r="A10300" s="11">
        <v>33207626</v>
      </c>
      <c r="B10300" s="11" t="s">
        <v>10252</v>
      </c>
    </row>
    <row r="10301" spans="1:2">
      <c r="A10301" s="11">
        <v>33207714</v>
      </c>
      <c r="B10301" s="11" t="s">
        <v>10253</v>
      </c>
    </row>
    <row r="10302" spans="1:2">
      <c r="A10302" s="11">
        <v>33207742</v>
      </c>
      <c r="B10302" s="11" t="s">
        <v>10254</v>
      </c>
    </row>
    <row r="10303" spans="1:2">
      <c r="A10303" s="11">
        <v>33207832</v>
      </c>
      <c r="B10303" s="11" t="s">
        <v>10255</v>
      </c>
    </row>
    <row r="10304" spans="1:2">
      <c r="A10304" s="11">
        <v>33207854</v>
      </c>
      <c r="B10304" s="11" t="s">
        <v>10256</v>
      </c>
    </row>
    <row r="10305" spans="1:2">
      <c r="A10305" s="11">
        <v>33207971</v>
      </c>
      <c r="B10305" s="11" t="s">
        <v>10257</v>
      </c>
    </row>
    <row r="10306" spans="1:2">
      <c r="A10306" s="11">
        <v>33208063</v>
      </c>
      <c r="B10306" s="11" t="s">
        <v>10258</v>
      </c>
    </row>
    <row r="10307" spans="1:2">
      <c r="A10307" s="11">
        <v>33208146</v>
      </c>
      <c r="B10307" s="11" t="s">
        <v>10259</v>
      </c>
    </row>
    <row r="10308" spans="1:2">
      <c r="A10308" s="11">
        <v>33208188</v>
      </c>
      <c r="B10308" s="11" t="s">
        <v>10260</v>
      </c>
    </row>
    <row r="10309" spans="1:2">
      <c r="A10309" s="11">
        <v>33208225</v>
      </c>
      <c r="B10309" s="11" t="s">
        <v>10261</v>
      </c>
    </row>
    <row r="10310" spans="1:2">
      <c r="A10310" s="11">
        <v>33208241</v>
      </c>
      <c r="B10310" s="11" t="s">
        <v>10262</v>
      </c>
    </row>
    <row r="10311" spans="1:2">
      <c r="A10311" s="11">
        <v>33208245</v>
      </c>
      <c r="B10311" s="11" t="s">
        <v>10263</v>
      </c>
    </row>
    <row r="10312" spans="1:2">
      <c r="A10312" s="11">
        <v>33208281</v>
      </c>
      <c r="B10312" s="11" t="s">
        <v>10264</v>
      </c>
    </row>
    <row r="10313" spans="1:2">
      <c r="A10313" s="11">
        <v>33208283</v>
      </c>
      <c r="B10313" s="11" t="s">
        <v>10265</v>
      </c>
    </row>
    <row r="10314" spans="1:2">
      <c r="A10314" s="11">
        <v>33208285</v>
      </c>
      <c r="B10314" s="11" t="s">
        <v>10266</v>
      </c>
    </row>
    <row r="10315" spans="1:2">
      <c r="A10315" s="11">
        <v>33208316</v>
      </c>
      <c r="B10315" s="11" t="s">
        <v>10267</v>
      </c>
    </row>
    <row r="10316" spans="1:2">
      <c r="A10316" s="11">
        <v>33208350</v>
      </c>
      <c r="B10316" s="11" t="s">
        <v>10268</v>
      </c>
    </row>
    <row r="10317" spans="1:2">
      <c r="A10317" s="11">
        <v>33208352</v>
      </c>
      <c r="B10317" s="11" t="s">
        <v>10269</v>
      </c>
    </row>
    <row r="10318" spans="1:2">
      <c r="A10318" s="11">
        <v>33208538</v>
      </c>
      <c r="B10318" s="11" t="s">
        <v>10270</v>
      </c>
    </row>
    <row r="10319" spans="1:2">
      <c r="A10319" s="11">
        <v>33208545</v>
      </c>
      <c r="B10319" s="11" t="s">
        <v>10271</v>
      </c>
    </row>
    <row r="10320" spans="1:2">
      <c r="A10320" s="11">
        <v>33208658</v>
      </c>
      <c r="B10320" s="11" t="s">
        <v>10272</v>
      </c>
    </row>
    <row r="10321" spans="1:2">
      <c r="A10321" s="11">
        <v>33208726</v>
      </c>
      <c r="B10321" s="11" t="s">
        <v>10273</v>
      </c>
    </row>
    <row r="10322" spans="1:2">
      <c r="A10322" s="11">
        <v>33208764</v>
      </c>
      <c r="B10322" s="11" t="s">
        <v>10274</v>
      </c>
    </row>
    <row r="10323" spans="1:2">
      <c r="A10323" s="11">
        <v>33208906</v>
      </c>
      <c r="B10323" s="11" t="s">
        <v>10275</v>
      </c>
    </row>
    <row r="10324" spans="1:2">
      <c r="A10324" s="11">
        <v>33209006</v>
      </c>
      <c r="B10324" s="11" t="s">
        <v>10276</v>
      </c>
    </row>
    <row r="10325" spans="1:2">
      <c r="A10325" s="11">
        <v>33209169</v>
      </c>
      <c r="B10325" s="11" t="s">
        <v>10277</v>
      </c>
    </row>
    <row r="10326" spans="1:2">
      <c r="A10326" s="11">
        <v>33209404</v>
      </c>
      <c r="B10326" s="11" t="s">
        <v>10278</v>
      </c>
    </row>
    <row r="10327" spans="1:2">
      <c r="A10327" s="11">
        <v>33209593</v>
      </c>
      <c r="B10327" s="11" t="s">
        <v>10279</v>
      </c>
    </row>
    <row r="10328" spans="1:2">
      <c r="A10328" s="11">
        <v>33209790</v>
      </c>
      <c r="B10328" s="11" t="s">
        <v>10280</v>
      </c>
    </row>
    <row r="10329" spans="1:2">
      <c r="A10329" s="11">
        <v>33209799</v>
      </c>
      <c r="B10329" s="11" t="s">
        <v>10281</v>
      </c>
    </row>
    <row r="10330" spans="1:2">
      <c r="A10330" s="11">
        <v>33210019</v>
      </c>
      <c r="B10330" s="11" t="s">
        <v>10282</v>
      </c>
    </row>
    <row r="10331" spans="1:2">
      <c r="A10331" s="11">
        <v>33210025</v>
      </c>
      <c r="B10331" s="11" t="s">
        <v>10283</v>
      </c>
    </row>
    <row r="10332" spans="1:2">
      <c r="A10332" s="11">
        <v>33210031</v>
      </c>
      <c r="B10332" s="11" t="s">
        <v>10284</v>
      </c>
    </row>
    <row r="10333" spans="1:2">
      <c r="A10333" s="11">
        <v>33210074</v>
      </c>
      <c r="B10333" s="11" t="s">
        <v>10285</v>
      </c>
    </row>
    <row r="10334" spans="1:2">
      <c r="A10334" s="11">
        <v>33210092</v>
      </c>
      <c r="B10334" s="11" t="s">
        <v>10286</v>
      </c>
    </row>
    <row r="10335" spans="1:2">
      <c r="A10335" s="11">
        <v>33210094</v>
      </c>
      <c r="B10335" s="11" t="s">
        <v>10287</v>
      </c>
    </row>
    <row r="10336" spans="1:2">
      <c r="A10336" s="11">
        <v>33210097</v>
      </c>
      <c r="B10336" s="11" t="s">
        <v>10288</v>
      </c>
    </row>
    <row r="10337" spans="1:2">
      <c r="A10337" s="11">
        <v>33210098</v>
      </c>
      <c r="B10337" s="11" t="s">
        <v>10289</v>
      </c>
    </row>
    <row r="10338" spans="1:2">
      <c r="A10338" s="11">
        <v>33210120</v>
      </c>
      <c r="B10338" s="11" t="s">
        <v>10290</v>
      </c>
    </row>
    <row r="10339" spans="1:2">
      <c r="A10339" s="11">
        <v>33210125</v>
      </c>
      <c r="B10339" s="11" t="s">
        <v>10291</v>
      </c>
    </row>
    <row r="10340" spans="1:2">
      <c r="A10340" s="11">
        <v>33210131</v>
      </c>
      <c r="B10340" s="11" t="s">
        <v>10292</v>
      </c>
    </row>
    <row r="10341" spans="1:2">
      <c r="A10341" s="11">
        <v>33210146</v>
      </c>
      <c r="B10341" s="11" t="s">
        <v>10293</v>
      </c>
    </row>
    <row r="10342" spans="1:2">
      <c r="A10342" s="11">
        <v>33210204</v>
      </c>
      <c r="B10342" s="11" t="s">
        <v>10294</v>
      </c>
    </row>
    <row r="10343" spans="1:2">
      <c r="A10343" s="11">
        <v>33210206</v>
      </c>
      <c r="B10343" s="11" t="s">
        <v>10295</v>
      </c>
    </row>
    <row r="10344" spans="1:2">
      <c r="A10344" s="11">
        <v>33210216</v>
      </c>
      <c r="B10344" s="11" t="s">
        <v>10296</v>
      </c>
    </row>
    <row r="10345" spans="1:2">
      <c r="A10345" s="11">
        <v>33210233</v>
      </c>
      <c r="B10345" s="11" t="s">
        <v>10297</v>
      </c>
    </row>
    <row r="10346" spans="1:2">
      <c r="A10346" s="11">
        <v>33210243</v>
      </c>
      <c r="B10346" s="11" t="s">
        <v>10298</v>
      </c>
    </row>
    <row r="10347" spans="1:2">
      <c r="A10347" s="11">
        <v>33210293</v>
      </c>
      <c r="B10347" s="11" t="s">
        <v>10299</v>
      </c>
    </row>
    <row r="10348" spans="1:2">
      <c r="A10348" s="11">
        <v>33210364</v>
      </c>
      <c r="B10348" s="11" t="s">
        <v>10300</v>
      </c>
    </row>
    <row r="10349" spans="1:2">
      <c r="A10349" s="11">
        <v>33210433</v>
      </c>
      <c r="B10349" s="11" t="s">
        <v>10301</v>
      </c>
    </row>
    <row r="10350" spans="1:2">
      <c r="A10350" s="11">
        <v>33210436</v>
      </c>
      <c r="B10350" s="11" t="s">
        <v>10302</v>
      </c>
    </row>
    <row r="10351" spans="1:2">
      <c r="A10351" s="11">
        <v>33210467</v>
      </c>
      <c r="B10351" s="11" t="s">
        <v>10303</v>
      </c>
    </row>
    <row r="10352" spans="1:2">
      <c r="A10352" s="11">
        <v>33210472</v>
      </c>
      <c r="B10352" s="11" t="s">
        <v>10304</v>
      </c>
    </row>
    <row r="10353" spans="1:2">
      <c r="A10353" s="11">
        <v>33210475</v>
      </c>
      <c r="B10353" s="11" t="s">
        <v>10305</v>
      </c>
    </row>
    <row r="10354" spans="1:2">
      <c r="A10354" s="11">
        <v>33210476</v>
      </c>
      <c r="B10354" s="11" t="s">
        <v>10306</v>
      </c>
    </row>
    <row r="10355" spans="1:2">
      <c r="A10355" s="11">
        <v>33210518</v>
      </c>
      <c r="B10355" s="11" t="s">
        <v>10307</v>
      </c>
    </row>
    <row r="10356" spans="1:2">
      <c r="A10356" s="11">
        <v>33210564</v>
      </c>
      <c r="B10356" s="11" t="s">
        <v>10308</v>
      </c>
    </row>
    <row r="10357" spans="1:2">
      <c r="A10357" s="11">
        <v>33210574</v>
      </c>
      <c r="B10357" s="11" t="s">
        <v>10309</v>
      </c>
    </row>
    <row r="10358" spans="1:2">
      <c r="A10358" s="11">
        <v>33210585</v>
      </c>
      <c r="B10358" s="11" t="s">
        <v>10310</v>
      </c>
    </row>
    <row r="10359" spans="1:2">
      <c r="A10359" s="11">
        <v>33210612</v>
      </c>
      <c r="B10359" s="11" t="s">
        <v>10311</v>
      </c>
    </row>
    <row r="10360" spans="1:2">
      <c r="A10360" s="11">
        <v>33210623</v>
      </c>
      <c r="B10360" s="11" t="s">
        <v>10312</v>
      </c>
    </row>
    <row r="10361" spans="1:2">
      <c r="A10361" s="11">
        <v>33210631</v>
      </c>
      <c r="B10361" s="11" t="s">
        <v>10313</v>
      </c>
    </row>
    <row r="10362" spans="1:2">
      <c r="A10362" s="11">
        <v>33210638</v>
      </c>
      <c r="B10362" s="11" t="s">
        <v>10314</v>
      </c>
    </row>
    <row r="10363" spans="1:2">
      <c r="A10363" s="11">
        <v>33210649</v>
      </c>
      <c r="B10363" s="11" t="s">
        <v>10315</v>
      </c>
    </row>
    <row r="10364" spans="1:2">
      <c r="A10364" s="11">
        <v>33210662</v>
      </c>
      <c r="B10364" s="11" t="s">
        <v>10316</v>
      </c>
    </row>
    <row r="10365" spans="1:2">
      <c r="A10365" s="11">
        <v>33210689</v>
      </c>
      <c r="B10365" s="11" t="s">
        <v>10317</v>
      </c>
    </row>
    <row r="10366" spans="1:2">
      <c r="A10366" s="11">
        <v>33210692</v>
      </c>
      <c r="B10366" s="11" t="s">
        <v>10318</v>
      </c>
    </row>
    <row r="10367" spans="1:2">
      <c r="A10367" s="11">
        <v>33210697</v>
      </c>
      <c r="B10367" s="11" t="s">
        <v>10319</v>
      </c>
    </row>
    <row r="10368" spans="1:2">
      <c r="A10368" s="11">
        <v>33210738</v>
      </c>
      <c r="B10368" s="11" t="s">
        <v>10320</v>
      </c>
    </row>
    <row r="10369" spans="1:2">
      <c r="A10369" s="11">
        <v>33210748</v>
      </c>
      <c r="B10369" s="11" t="s">
        <v>10321</v>
      </c>
    </row>
    <row r="10370" spans="1:2">
      <c r="A10370" s="11">
        <v>33210750</v>
      </c>
      <c r="B10370" s="11" t="s">
        <v>10322</v>
      </c>
    </row>
    <row r="10371" spans="1:2">
      <c r="A10371" s="11">
        <v>33210785</v>
      </c>
      <c r="B10371" s="11" t="s">
        <v>10323</v>
      </c>
    </row>
    <row r="10372" spans="1:2">
      <c r="A10372" s="11">
        <v>33210821</v>
      </c>
      <c r="B10372" s="11" t="s">
        <v>10324</v>
      </c>
    </row>
    <row r="10373" spans="1:2">
      <c r="A10373" s="11">
        <v>33210826</v>
      </c>
      <c r="B10373" s="11" t="s">
        <v>10325</v>
      </c>
    </row>
    <row r="10374" spans="1:2">
      <c r="A10374" s="11">
        <v>33210833</v>
      </c>
      <c r="B10374" s="11" t="s">
        <v>10326</v>
      </c>
    </row>
    <row r="10375" spans="1:2">
      <c r="A10375" s="11">
        <v>33210845</v>
      </c>
      <c r="B10375" s="11" t="s">
        <v>10327</v>
      </c>
    </row>
    <row r="10376" spans="1:2">
      <c r="A10376" s="11">
        <v>33210942</v>
      </c>
      <c r="B10376" s="11" t="s">
        <v>10328</v>
      </c>
    </row>
    <row r="10377" spans="1:2">
      <c r="A10377" s="11">
        <v>33210958</v>
      </c>
      <c r="B10377" s="11" t="s">
        <v>10329</v>
      </c>
    </row>
    <row r="10378" spans="1:2">
      <c r="A10378" s="11">
        <v>33210981</v>
      </c>
      <c r="B10378" s="11" t="s">
        <v>10330</v>
      </c>
    </row>
    <row r="10379" spans="1:2">
      <c r="A10379" s="11">
        <v>33210993</v>
      </c>
      <c r="B10379" s="11" t="s">
        <v>10331</v>
      </c>
    </row>
    <row r="10380" spans="1:2">
      <c r="A10380" s="11">
        <v>33210994</v>
      </c>
      <c r="B10380" s="11" t="s">
        <v>10332</v>
      </c>
    </row>
    <row r="10381" spans="1:2">
      <c r="A10381" s="11">
        <v>33210999</v>
      </c>
      <c r="B10381" s="11" t="s">
        <v>10333</v>
      </c>
    </row>
    <row r="10382" spans="1:2">
      <c r="A10382" s="11">
        <v>33211024</v>
      </c>
      <c r="B10382" s="11" t="s">
        <v>10334</v>
      </c>
    </row>
    <row r="10383" spans="1:2">
      <c r="A10383" s="11">
        <v>33211035</v>
      </c>
      <c r="B10383" s="11" t="s">
        <v>10335</v>
      </c>
    </row>
    <row r="10384" spans="1:2">
      <c r="A10384" s="11">
        <v>33211038</v>
      </c>
      <c r="B10384" s="11" t="s">
        <v>10336</v>
      </c>
    </row>
    <row r="10385" spans="1:2">
      <c r="A10385" s="11">
        <v>33211053</v>
      </c>
      <c r="B10385" s="11" t="s">
        <v>10337</v>
      </c>
    </row>
    <row r="10386" spans="1:2">
      <c r="A10386" s="11">
        <v>33211061</v>
      </c>
      <c r="B10386" s="11" t="s">
        <v>10338</v>
      </c>
    </row>
    <row r="10387" spans="1:2">
      <c r="A10387" s="11">
        <v>33211080</v>
      </c>
      <c r="B10387" s="11" t="s">
        <v>10339</v>
      </c>
    </row>
    <row r="10388" spans="1:2">
      <c r="A10388" s="11">
        <v>33211104</v>
      </c>
      <c r="B10388" s="11" t="s">
        <v>10340</v>
      </c>
    </row>
    <row r="10389" spans="1:2">
      <c r="A10389" s="11">
        <v>33211106</v>
      </c>
      <c r="B10389" s="11" t="s">
        <v>10341</v>
      </c>
    </row>
    <row r="10390" spans="1:2">
      <c r="A10390" s="11">
        <v>33211115</v>
      </c>
      <c r="B10390" s="11" t="s">
        <v>10342</v>
      </c>
    </row>
    <row r="10391" spans="1:2">
      <c r="A10391" s="11">
        <v>33211120</v>
      </c>
      <c r="B10391" s="11" t="s">
        <v>10343</v>
      </c>
    </row>
    <row r="10392" spans="1:2">
      <c r="A10392" s="11">
        <v>33211121</v>
      </c>
      <c r="B10392" s="11" t="s">
        <v>10344</v>
      </c>
    </row>
    <row r="10393" spans="1:2">
      <c r="A10393" s="11">
        <v>33211126</v>
      </c>
      <c r="B10393" s="11" t="s">
        <v>10345</v>
      </c>
    </row>
    <row r="10394" spans="1:2">
      <c r="A10394" s="11">
        <v>33211129</v>
      </c>
      <c r="B10394" s="11" t="s">
        <v>10346</v>
      </c>
    </row>
    <row r="10395" spans="1:2">
      <c r="A10395" s="11">
        <v>33211133</v>
      </c>
      <c r="B10395" s="11" t="s">
        <v>10347</v>
      </c>
    </row>
    <row r="10396" spans="1:2">
      <c r="A10396" s="11">
        <v>33211155</v>
      </c>
      <c r="B10396" s="11" t="s">
        <v>10348</v>
      </c>
    </row>
    <row r="10397" spans="1:2">
      <c r="A10397" s="11">
        <v>33211172</v>
      </c>
      <c r="B10397" s="11" t="s">
        <v>10349</v>
      </c>
    </row>
    <row r="10398" spans="1:2">
      <c r="A10398" s="11">
        <v>33211227</v>
      </c>
      <c r="B10398" s="11" t="s">
        <v>10350</v>
      </c>
    </row>
    <row r="10399" spans="1:2">
      <c r="A10399" s="11">
        <v>33211245</v>
      </c>
      <c r="B10399" s="11" t="s">
        <v>10351</v>
      </c>
    </row>
    <row r="10400" spans="1:2">
      <c r="A10400" s="11">
        <v>33211246</v>
      </c>
      <c r="B10400" s="11" t="s">
        <v>10352</v>
      </c>
    </row>
    <row r="10401" spans="1:2">
      <c r="A10401" s="11">
        <v>33211268</v>
      </c>
      <c r="B10401" s="11" t="s">
        <v>10353</v>
      </c>
    </row>
    <row r="10402" spans="1:2">
      <c r="A10402" s="11">
        <v>33211278</v>
      </c>
      <c r="B10402" s="11" t="s">
        <v>10354</v>
      </c>
    </row>
    <row r="10403" spans="1:2">
      <c r="A10403" s="11">
        <v>33211302</v>
      </c>
      <c r="B10403" s="11" t="s">
        <v>10355</v>
      </c>
    </row>
    <row r="10404" spans="1:2">
      <c r="A10404" s="11">
        <v>33211304</v>
      </c>
      <c r="B10404" s="11" t="s">
        <v>10356</v>
      </c>
    </row>
    <row r="10405" spans="1:2">
      <c r="A10405" s="11">
        <v>33211307</v>
      </c>
      <c r="B10405" s="11" t="s">
        <v>10357</v>
      </c>
    </row>
    <row r="10406" spans="1:2">
      <c r="A10406" s="11">
        <v>33211312</v>
      </c>
      <c r="B10406" s="11" t="s">
        <v>10358</v>
      </c>
    </row>
    <row r="10407" spans="1:2">
      <c r="A10407" s="11">
        <v>33211314</v>
      </c>
      <c r="B10407" s="11" t="s">
        <v>10359</v>
      </c>
    </row>
    <row r="10408" spans="1:2">
      <c r="A10408" s="11">
        <v>33211316</v>
      </c>
      <c r="B10408" s="11" t="s">
        <v>10360</v>
      </c>
    </row>
    <row r="10409" spans="1:2">
      <c r="A10409" s="11">
        <v>33211318</v>
      </c>
      <c r="B10409" s="11" t="s">
        <v>10361</v>
      </c>
    </row>
    <row r="10410" spans="1:2">
      <c r="A10410" s="11">
        <v>33211330</v>
      </c>
      <c r="B10410" s="11" t="s">
        <v>10362</v>
      </c>
    </row>
    <row r="10411" spans="1:2">
      <c r="A10411" s="11">
        <v>33211338</v>
      </c>
      <c r="B10411" s="11" t="s">
        <v>10363</v>
      </c>
    </row>
    <row r="10412" spans="1:2">
      <c r="A10412" s="11">
        <v>33211345</v>
      </c>
      <c r="B10412" s="11" t="s">
        <v>10364</v>
      </c>
    </row>
    <row r="10413" spans="1:2">
      <c r="A10413" s="11">
        <v>33211382</v>
      </c>
      <c r="B10413" s="11" t="s">
        <v>10365</v>
      </c>
    </row>
    <row r="10414" spans="1:2">
      <c r="A10414" s="11">
        <v>33211388</v>
      </c>
      <c r="B10414" s="11" t="s">
        <v>10366</v>
      </c>
    </row>
    <row r="10415" spans="1:2">
      <c r="A10415" s="11">
        <v>33211414</v>
      </c>
      <c r="B10415" s="11" t="s">
        <v>10367</v>
      </c>
    </row>
    <row r="10416" spans="1:2">
      <c r="A10416" s="11">
        <v>33211418</v>
      </c>
      <c r="B10416" s="11" t="s">
        <v>10368</v>
      </c>
    </row>
    <row r="10417" spans="1:2">
      <c r="A10417" s="11">
        <v>33211447</v>
      </c>
      <c r="B10417" s="11" t="s">
        <v>10369</v>
      </c>
    </row>
    <row r="10418" spans="1:2">
      <c r="A10418" s="11">
        <v>33211455</v>
      </c>
      <c r="B10418" s="11" t="s">
        <v>10370</v>
      </c>
    </row>
    <row r="10419" spans="1:2">
      <c r="A10419" s="11">
        <v>33211460</v>
      </c>
      <c r="B10419" s="11" t="s">
        <v>10371</v>
      </c>
    </row>
    <row r="10420" spans="1:2">
      <c r="A10420" s="11">
        <v>33211471</v>
      </c>
      <c r="B10420" s="11" t="s">
        <v>10372</v>
      </c>
    </row>
    <row r="10421" spans="1:2">
      <c r="A10421" s="11">
        <v>33211493</v>
      </c>
      <c r="B10421" s="11" t="s">
        <v>10373</v>
      </c>
    </row>
    <row r="10422" spans="1:2">
      <c r="A10422" s="11">
        <v>33211494</v>
      </c>
      <c r="B10422" s="11" t="s">
        <v>10374</v>
      </c>
    </row>
    <row r="10423" spans="1:2">
      <c r="A10423" s="11">
        <v>33211502</v>
      </c>
      <c r="B10423" s="11" t="s">
        <v>10375</v>
      </c>
    </row>
    <row r="10424" spans="1:2">
      <c r="A10424" s="11">
        <v>33211504</v>
      </c>
      <c r="B10424" s="11" t="s">
        <v>10376</v>
      </c>
    </row>
    <row r="10425" spans="1:2">
      <c r="A10425" s="11">
        <v>33211506</v>
      </c>
      <c r="B10425" s="11" t="s">
        <v>10377</v>
      </c>
    </row>
    <row r="10426" spans="1:2">
      <c r="A10426" s="11">
        <v>33211507</v>
      </c>
      <c r="B10426" s="11" t="s">
        <v>10378</v>
      </c>
    </row>
    <row r="10427" spans="1:2">
      <c r="A10427" s="11">
        <v>33211508</v>
      </c>
      <c r="B10427" s="11" t="s">
        <v>10379</v>
      </c>
    </row>
    <row r="10428" spans="1:2">
      <c r="A10428" s="11">
        <v>33211536</v>
      </c>
      <c r="B10428" s="11" t="s">
        <v>10380</v>
      </c>
    </row>
    <row r="10429" spans="1:2">
      <c r="A10429" s="11">
        <v>33211542</v>
      </c>
      <c r="B10429" s="11" t="s">
        <v>10381</v>
      </c>
    </row>
    <row r="10430" spans="1:2">
      <c r="A10430" s="11">
        <v>33211543</v>
      </c>
      <c r="B10430" s="11" t="s">
        <v>10382</v>
      </c>
    </row>
    <row r="10431" spans="1:2">
      <c r="A10431" s="11">
        <v>33211548</v>
      </c>
      <c r="B10431" s="11" t="s">
        <v>10383</v>
      </c>
    </row>
    <row r="10432" spans="1:2">
      <c r="A10432" s="11">
        <v>33211550</v>
      </c>
      <c r="B10432" s="11" t="s">
        <v>10384</v>
      </c>
    </row>
    <row r="10433" spans="1:2">
      <c r="A10433" s="11">
        <v>33211555</v>
      </c>
      <c r="B10433" s="11" t="s">
        <v>10385</v>
      </c>
    </row>
    <row r="10434" spans="1:2">
      <c r="A10434" s="11">
        <v>33211583</v>
      </c>
      <c r="B10434" s="11" t="s">
        <v>10386</v>
      </c>
    </row>
    <row r="10435" spans="1:2">
      <c r="A10435" s="11">
        <v>33211586</v>
      </c>
      <c r="B10435" s="11" t="s">
        <v>10387</v>
      </c>
    </row>
    <row r="10436" spans="1:2">
      <c r="A10436" s="11">
        <v>33211628</v>
      </c>
      <c r="B10436" s="11" t="s">
        <v>10388</v>
      </c>
    </row>
    <row r="10437" spans="1:2">
      <c r="A10437" s="11">
        <v>33211657</v>
      </c>
      <c r="B10437" s="11" t="s">
        <v>10389</v>
      </c>
    </row>
    <row r="10438" spans="1:2">
      <c r="A10438" s="11">
        <v>33211680</v>
      </c>
      <c r="B10438" s="11" t="s">
        <v>10390</v>
      </c>
    </row>
    <row r="10439" spans="1:2">
      <c r="A10439" s="11">
        <v>33211709</v>
      </c>
      <c r="B10439" s="11" t="s">
        <v>10391</v>
      </c>
    </row>
    <row r="10440" spans="1:2">
      <c r="A10440" s="11">
        <v>33211716</v>
      </c>
      <c r="B10440" s="11" t="s">
        <v>10392</v>
      </c>
    </row>
    <row r="10441" spans="1:2">
      <c r="A10441" s="11">
        <v>33211717</v>
      </c>
      <c r="B10441" s="11" t="s">
        <v>10393</v>
      </c>
    </row>
    <row r="10442" spans="1:2">
      <c r="A10442" s="11">
        <v>33211725</v>
      </c>
      <c r="B10442" s="11" t="s">
        <v>10394</v>
      </c>
    </row>
    <row r="10443" spans="1:2">
      <c r="A10443" s="11">
        <v>33211731</v>
      </c>
      <c r="B10443" s="11" t="s">
        <v>10395</v>
      </c>
    </row>
    <row r="10444" spans="1:2">
      <c r="A10444" s="11">
        <v>33211743</v>
      </c>
      <c r="B10444" s="11" t="s">
        <v>10396</v>
      </c>
    </row>
    <row r="10445" spans="1:2">
      <c r="A10445" s="11">
        <v>33211744</v>
      </c>
      <c r="B10445" s="11" t="s">
        <v>10397</v>
      </c>
    </row>
    <row r="10446" spans="1:2">
      <c r="A10446" s="11">
        <v>33211745</v>
      </c>
      <c r="B10446" s="11" t="s">
        <v>10398</v>
      </c>
    </row>
    <row r="10447" spans="1:2">
      <c r="A10447" s="11">
        <v>33211750</v>
      </c>
      <c r="B10447" s="11" t="s">
        <v>10399</v>
      </c>
    </row>
    <row r="10448" spans="1:2">
      <c r="A10448" s="11">
        <v>33211751</v>
      </c>
      <c r="B10448" s="11" t="s">
        <v>10400</v>
      </c>
    </row>
    <row r="10449" spans="1:2">
      <c r="A10449" s="11">
        <v>33211752</v>
      </c>
      <c r="B10449" s="11" t="s">
        <v>10401</v>
      </c>
    </row>
    <row r="10450" spans="1:2">
      <c r="A10450" s="11">
        <v>33211760</v>
      </c>
      <c r="B10450" s="11" t="s">
        <v>10402</v>
      </c>
    </row>
    <row r="10451" spans="1:2">
      <c r="A10451" s="11">
        <v>33211773</v>
      </c>
      <c r="B10451" s="11" t="s">
        <v>10403</v>
      </c>
    </row>
    <row r="10452" spans="1:2">
      <c r="A10452" s="11">
        <v>33211784</v>
      </c>
      <c r="B10452" s="11" t="s">
        <v>10404</v>
      </c>
    </row>
    <row r="10453" spans="1:2">
      <c r="A10453" s="11">
        <v>33211786</v>
      </c>
      <c r="B10453" s="11" t="s">
        <v>10405</v>
      </c>
    </row>
    <row r="10454" spans="1:2">
      <c r="A10454" s="11">
        <v>33211795</v>
      </c>
      <c r="B10454" s="11" t="s">
        <v>10406</v>
      </c>
    </row>
    <row r="10455" spans="1:2">
      <c r="A10455" s="11">
        <v>33211797</v>
      </c>
      <c r="B10455" s="11" t="s">
        <v>10407</v>
      </c>
    </row>
    <row r="10456" spans="1:2">
      <c r="A10456" s="11">
        <v>33211855</v>
      </c>
      <c r="B10456" s="11" t="s">
        <v>10408</v>
      </c>
    </row>
    <row r="10457" spans="1:2">
      <c r="A10457" s="11">
        <v>33211906</v>
      </c>
      <c r="B10457" s="11" t="s">
        <v>10409</v>
      </c>
    </row>
    <row r="10458" spans="1:2">
      <c r="A10458" s="11">
        <v>33211907</v>
      </c>
      <c r="B10458" s="11" t="s">
        <v>10410</v>
      </c>
    </row>
    <row r="10459" spans="1:2">
      <c r="A10459" s="11">
        <v>33211909</v>
      </c>
      <c r="B10459" s="11" t="s">
        <v>10411</v>
      </c>
    </row>
    <row r="10460" spans="1:2">
      <c r="A10460" s="11">
        <v>33211926</v>
      </c>
      <c r="B10460" s="11" t="s">
        <v>10412</v>
      </c>
    </row>
    <row r="10461" spans="1:2">
      <c r="A10461" s="11">
        <v>33211930</v>
      </c>
      <c r="B10461" s="11" t="s">
        <v>10413</v>
      </c>
    </row>
    <row r="10462" spans="1:2">
      <c r="A10462" s="11">
        <v>33211975</v>
      </c>
      <c r="B10462" s="11" t="s">
        <v>10414</v>
      </c>
    </row>
    <row r="10463" spans="1:2">
      <c r="A10463" s="11">
        <v>33212015</v>
      </c>
      <c r="B10463" s="11" t="s">
        <v>10415</v>
      </c>
    </row>
    <row r="10464" spans="1:2">
      <c r="A10464" s="11">
        <v>33212031</v>
      </c>
      <c r="B10464" s="11" t="s">
        <v>10416</v>
      </c>
    </row>
    <row r="10465" spans="1:2">
      <c r="A10465" s="11">
        <v>33212107</v>
      </c>
      <c r="B10465" s="11" t="s">
        <v>10417</v>
      </c>
    </row>
    <row r="10466" spans="1:2">
      <c r="A10466" s="11">
        <v>33212111</v>
      </c>
      <c r="B10466" s="11" t="s">
        <v>10418</v>
      </c>
    </row>
    <row r="10467" spans="1:2">
      <c r="A10467" s="11">
        <v>33212116</v>
      </c>
      <c r="B10467" s="11" t="s">
        <v>10419</v>
      </c>
    </row>
    <row r="10468" spans="1:2">
      <c r="A10468" s="11">
        <v>33212117</v>
      </c>
      <c r="B10468" s="11" t="s">
        <v>10420</v>
      </c>
    </row>
    <row r="10469" spans="1:2">
      <c r="A10469" s="11">
        <v>33212123</v>
      </c>
      <c r="B10469" s="11" t="s">
        <v>10421</v>
      </c>
    </row>
    <row r="10470" spans="1:2">
      <c r="A10470" s="11">
        <v>33212125</v>
      </c>
      <c r="B10470" s="11" t="s">
        <v>10422</v>
      </c>
    </row>
    <row r="10471" spans="1:2">
      <c r="A10471" s="11">
        <v>33212147</v>
      </c>
      <c r="B10471" s="11" t="s">
        <v>10423</v>
      </c>
    </row>
    <row r="10472" spans="1:2">
      <c r="A10472" s="11">
        <v>33212167</v>
      </c>
      <c r="B10472" s="11" t="s">
        <v>10424</v>
      </c>
    </row>
    <row r="10473" spans="1:2">
      <c r="A10473" s="11">
        <v>33212182</v>
      </c>
      <c r="B10473" s="11" t="s">
        <v>10425</v>
      </c>
    </row>
    <row r="10474" spans="1:2">
      <c r="A10474" s="11">
        <v>33212185</v>
      </c>
      <c r="B10474" s="11" t="s">
        <v>10426</v>
      </c>
    </row>
    <row r="10475" spans="1:2">
      <c r="A10475" s="11">
        <v>33212209</v>
      </c>
      <c r="B10475" s="11" t="s">
        <v>10427</v>
      </c>
    </row>
    <row r="10476" spans="1:2">
      <c r="A10476" s="11">
        <v>33212215</v>
      </c>
      <c r="B10476" s="11" t="s">
        <v>10428</v>
      </c>
    </row>
    <row r="10477" spans="1:2">
      <c r="A10477" s="11">
        <v>33212221</v>
      </c>
      <c r="B10477" s="11" t="s">
        <v>10429</v>
      </c>
    </row>
    <row r="10478" spans="1:2">
      <c r="A10478" s="11">
        <v>33212235</v>
      </c>
      <c r="B10478" s="11" t="s">
        <v>10430</v>
      </c>
    </row>
    <row r="10479" spans="1:2">
      <c r="A10479" s="11">
        <v>33212240</v>
      </c>
      <c r="B10479" s="11" t="s">
        <v>10431</v>
      </c>
    </row>
    <row r="10480" spans="1:2">
      <c r="A10480" s="11">
        <v>33212248</v>
      </c>
      <c r="B10480" s="11" t="s">
        <v>10432</v>
      </c>
    </row>
    <row r="10481" spans="1:2">
      <c r="A10481" s="11">
        <v>33212263</v>
      </c>
      <c r="B10481" s="11" t="s">
        <v>10433</v>
      </c>
    </row>
    <row r="10482" spans="1:2">
      <c r="A10482" s="11">
        <v>33212296</v>
      </c>
      <c r="B10482" s="11" t="s">
        <v>10434</v>
      </c>
    </row>
    <row r="10483" spans="1:2">
      <c r="A10483" s="11">
        <v>33212321</v>
      </c>
      <c r="B10483" s="11" t="s">
        <v>10435</v>
      </c>
    </row>
    <row r="10484" spans="1:2">
      <c r="A10484" s="11">
        <v>33212324</v>
      </c>
      <c r="B10484" s="11" t="s">
        <v>10436</v>
      </c>
    </row>
    <row r="10485" spans="1:2">
      <c r="A10485" s="11">
        <v>33212352</v>
      </c>
      <c r="B10485" s="11" t="s">
        <v>10437</v>
      </c>
    </row>
    <row r="10486" spans="1:2">
      <c r="A10486" s="11">
        <v>33212403</v>
      </c>
      <c r="B10486" s="11" t="s">
        <v>10438</v>
      </c>
    </row>
    <row r="10487" spans="1:2">
      <c r="A10487" s="11">
        <v>33212431</v>
      </c>
      <c r="B10487" s="11" t="s">
        <v>10439</v>
      </c>
    </row>
    <row r="10488" spans="1:2">
      <c r="A10488" s="11">
        <v>33212473</v>
      </c>
      <c r="B10488" s="11" t="s">
        <v>10440</v>
      </c>
    </row>
    <row r="10489" spans="1:2">
      <c r="A10489" s="11">
        <v>33212477</v>
      </c>
      <c r="B10489" s="11" t="s">
        <v>10441</v>
      </c>
    </row>
    <row r="10490" spans="1:2">
      <c r="A10490" s="11">
        <v>33212479</v>
      </c>
      <c r="B10490" s="11" t="s">
        <v>10442</v>
      </c>
    </row>
    <row r="10491" spans="1:2">
      <c r="A10491" s="11">
        <v>33212480</v>
      </c>
      <c r="B10491" s="11" t="s">
        <v>10443</v>
      </c>
    </row>
    <row r="10492" spans="1:2">
      <c r="A10492" s="11">
        <v>33212491</v>
      </c>
      <c r="B10492" s="11" t="s">
        <v>10444</v>
      </c>
    </row>
    <row r="10493" spans="1:2">
      <c r="A10493" s="11">
        <v>33212517</v>
      </c>
      <c r="B10493" s="11" t="s">
        <v>10445</v>
      </c>
    </row>
    <row r="10494" spans="1:2">
      <c r="A10494" s="11">
        <v>33212520</v>
      </c>
      <c r="B10494" s="11" t="s">
        <v>10446</v>
      </c>
    </row>
    <row r="10495" spans="1:2">
      <c r="A10495" s="11">
        <v>33212521</v>
      </c>
      <c r="B10495" s="11" t="s">
        <v>10447</v>
      </c>
    </row>
    <row r="10496" spans="1:2">
      <c r="A10496" s="11">
        <v>33212528</v>
      </c>
      <c r="B10496" s="11" t="s">
        <v>10448</v>
      </c>
    </row>
    <row r="10497" spans="1:2">
      <c r="A10497" s="11">
        <v>33212535</v>
      </c>
      <c r="B10497" s="11" t="s">
        <v>10449</v>
      </c>
    </row>
    <row r="10498" spans="1:2">
      <c r="A10498" s="11">
        <v>33212546</v>
      </c>
      <c r="B10498" s="11" t="s">
        <v>10450</v>
      </c>
    </row>
    <row r="10499" spans="1:2">
      <c r="A10499" s="11">
        <v>33212554</v>
      </c>
      <c r="B10499" s="11" t="s">
        <v>10451</v>
      </c>
    </row>
    <row r="10500" spans="1:2">
      <c r="A10500" s="11">
        <v>33212556</v>
      </c>
      <c r="B10500" s="11" t="s">
        <v>10452</v>
      </c>
    </row>
    <row r="10501" spans="1:2">
      <c r="A10501" s="11">
        <v>33212560</v>
      </c>
      <c r="B10501" s="11" t="s">
        <v>10453</v>
      </c>
    </row>
    <row r="10502" spans="1:2">
      <c r="A10502" s="11">
        <v>33212597</v>
      </c>
      <c r="B10502" s="11" t="s">
        <v>10454</v>
      </c>
    </row>
    <row r="10503" spans="1:2">
      <c r="A10503" s="11">
        <v>33212601</v>
      </c>
      <c r="B10503" s="11" t="s">
        <v>10455</v>
      </c>
    </row>
    <row r="10504" spans="1:2">
      <c r="A10504" s="11">
        <v>33212612</v>
      </c>
      <c r="B10504" s="11" t="s">
        <v>10456</v>
      </c>
    </row>
    <row r="10505" spans="1:2">
      <c r="A10505" s="11">
        <v>33212624</v>
      </c>
      <c r="B10505" s="11" t="s">
        <v>10457</v>
      </c>
    </row>
    <row r="10506" spans="1:2">
      <c r="A10506" s="11">
        <v>33212629</v>
      </c>
      <c r="B10506" s="11" t="s">
        <v>10458</v>
      </c>
    </row>
    <row r="10507" spans="1:2">
      <c r="A10507" s="11">
        <v>33212636</v>
      </c>
      <c r="B10507" s="11" t="s">
        <v>10459</v>
      </c>
    </row>
    <row r="10508" spans="1:2">
      <c r="A10508" s="11">
        <v>33212666</v>
      </c>
      <c r="B10508" s="11" t="s">
        <v>10460</v>
      </c>
    </row>
    <row r="10509" spans="1:2">
      <c r="A10509" s="11">
        <v>33212674</v>
      </c>
      <c r="B10509" s="11" t="s">
        <v>10461</v>
      </c>
    </row>
    <row r="10510" spans="1:2">
      <c r="A10510" s="11">
        <v>33212682</v>
      </c>
      <c r="B10510" s="11" t="s">
        <v>10462</v>
      </c>
    </row>
    <row r="10511" spans="1:2">
      <c r="A10511" s="11">
        <v>33212686</v>
      </c>
      <c r="B10511" s="11" t="s">
        <v>10463</v>
      </c>
    </row>
    <row r="10512" spans="1:2">
      <c r="A10512" s="11">
        <v>33212706</v>
      </c>
      <c r="B10512" s="11" t="s">
        <v>10464</v>
      </c>
    </row>
    <row r="10513" spans="1:2">
      <c r="A10513" s="11">
        <v>33212707</v>
      </c>
      <c r="B10513" s="11" t="s">
        <v>10465</v>
      </c>
    </row>
    <row r="10514" spans="1:2">
      <c r="A10514" s="11">
        <v>33212760</v>
      </c>
      <c r="B10514" s="11" t="s">
        <v>10466</v>
      </c>
    </row>
    <row r="10515" spans="1:2">
      <c r="A10515" s="11">
        <v>33212767</v>
      </c>
      <c r="B10515" s="11" t="s">
        <v>10467</v>
      </c>
    </row>
    <row r="10516" spans="1:2">
      <c r="A10516" s="11">
        <v>33212800</v>
      </c>
      <c r="B10516" s="11" t="s">
        <v>10468</v>
      </c>
    </row>
    <row r="10517" spans="1:2">
      <c r="A10517" s="11">
        <v>33212807</v>
      </c>
      <c r="B10517" s="11" t="s">
        <v>10469</v>
      </c>
    </row>
    <row r="10518" spans="1:2">
      <c r="A10518" s="11">
        <v>33212831</v>
      </c>
      <c r="B10518" s="11" t="s">
        <v>10470</v>
      </c>
    </row>
    <row r="10519" spans="1:2">
      <c r="A10519" s="11">
        <v>33212834</v>
      </c>
      <c r="B10519" s="11" t="s">
        <v>10471</v>
      </c>
    </row>
    <row r="10520" spans="1:2">
      <c r="A10520" s="11">
        <v>33212835</v>
      </c>
      <c r="B10520" s="11" t="s">
        <v>10472</v>
      </c>
    </row>
    <row r="10521" spans="1:2">
      <c r="A10521" s="11">
        <v>33212856</v>
      </c>
      <c r="B10521" s="11" t="s">
        <v>10473</v>
      </c>
    </row>
    <row r="10522" spans="1:2">
      <c r="A10522" s="11">
        <v>33212864</v>
      </c>
      <c r="B10522" s="11" t="s">
        <v>10474</v>
      </c>
    </row>
    <row r="10523" spans="1:2">
      <c r="A10523" s="11">
        <v>33212868</v>
      </c>
      <c r="B10523" s="11" t="s">
        <v>10475</v>
      </c>
    </row>
    <row r="10524" spans="1:2">
      <c r="A10524" s="11">
        <v>33212888</v>
      </c>
      <c r="B10524" s="11" t="s">
        <v>10476</v>
      </c>
    </row>
    <row r="10525" spans="1:2">
      <c r="A10525" s="11">
        <v>33212889</v>
      </c>
      <c r="B10525" s="11" t="s">
        <v>10477</v>
      </c>
    </row>
    <row r="10526" spans="1:2">
      <c r="A10526" s="11">
        <v>33212903</v>
      </c>
      <c r="B10526" s="11" t="s">
        <v>10478</v>
      </c>
    </row>
    <row r="10527" spans="1:2">
      <c r="A10527" s="11">
        <v>33212921</v>
      </c>
      <c r="B10527" s="11" t="s">
        <v>10479</v>
      </c>
    </row>
    <row r="10528" spans="1:2">
      <c r="A10528" s="11">
        <v>33212927</v>
      </c>
      <c r="B10528" s="11" t="s">
        <v>10480</v>
      </c>
    </row>
    <row r="10529" spans="1:2">
      <c r="A10529" s="11">
        <v>33212945</v>
      </c>
      <c r="B10529" s="11" t="s">
        <v>10481</v>
      </c>
    </row>
    <row r="10530" spans="1:2">
      <c r="A10530" s="11">
        <v>33212947</v>
      </c>
      <c r="B10530" s="11" t="s">
        <v>10482</v>
      </c>
    </row>
    <row r="10531" spans="1:2">
      <c r="A10531" s="11">
        <v>33212994</v>
      </c>
      <c r="B10531" s="11" t="s">
        <v>10483</v>
      </c>
    </row>
    <row r="10532" spans="1:2">
      <c r="A10532" s="11">
        <v>33213035</v>
      </c>
      <c r="B10532" s="11" t="s">
        <v>10484</v>
      </c>
    </row>
    <row r="10533" spans="1:2">
      <c r="A10533" s="11">
        <v>33213041</v>
      </c>
      <c r="B10533" s="11" t="s">
        <v>10485</v>
      </c>
    </row>
    <row r="10534" spans="1:2">
      <c r="A10534" s="11">
        <v>33213103</v>
      </c>
      <c r="B10534" s="11" t="s">
        <v>10486</v>
      </c>
    </row>
    <row r="10535" spans="1:2">
      <c r="A10535" s="11">
        <v>33213112</v>
      </c>
      <c r="B10535" s="11" t="s">
        <v>10487</v>
      </c>
    </row>
    <row r="10536" spans="1:2">
      <c r="A10536" s="11">
        <v>33213121</v>
      </c>
      <c r="B10536" s="11" t="s">
        <v>10488</v>
      </c>
    </row>
    <row r="10537" spans="1:2">
      <c r="A10537" s="11">
        <v>33213125</v>
      </c>
      <c r="B10537" s="11" t="s">
        <v>10489</v>
      </c>
    </row>
    <row r="10538" spans="1:2">
      <c r="A10538" s="11">
        <v>33213134</v>
      </c>
      <c r="B10538" s="11" t="s">
        <v>10490</v>
      </c>
    </row>
    <row r="10539" spans="1:2">
      <c r="A10539" s="11">
        <v>33213138</v>
      </c>
      <c r="B10539" s="11" t="s">
        <v>10491</v>
      </c>
    </row>
    <row r="10540" spans="1:2">
      <c r="A10540" s="11">
        <v>33213148</v>
      </c>
      <c r="B10540" s="11" t="s">
        <v>10492</v>
      </c>
    </row>
    <row r="10541" spans="1:2">
      <c r="A10541" s="11">
        <v>33213192</v>
      </c>
      <c r="B10541" s="11" t="s">
        <v>10493</v>
      </c>
    </row>
    <row r="10542" spans="1:2">
      <c r="A10542" s="11">
        <v>33213219</v>
      </c>
      <c r="B10542" s="11" t="s">
        <v>10494</v>
      </c>
    </row>
    <row r="10543" spans="1:2">
      <c r="A10543" s="11">
        <v>33213227</v>
      </c>
      <c r="B10543" s="11" t="s">
        <v>10495</v>
      </c>
    </row>
    <row r="10544" spans="1:2">
      <c r="A10544" s="11">
        <v>33213249</v>
      </c>
      <c r="B10544" s="11" t="s">
        <v>10496</v>
      </c>
    </row>
    <row r="10545" spans="1:2">
      <c r="A10545" s="11">
        <v>33213259</v>
      </c>
      <c r="B10545" s="11" t="s">
        <v>10497</v>
      </c>
    </row>
    <row r="10546" spans="1:2">
      <c r="A10546" s="11">
        <v>33213282</v>
      </c>
      <c r="B10546" s="11" t="s">
        <v>10498</v>
      </c>
    </row>
    <row r="10547" spans="1:2">
      <c r="A10547" s="11">
        <v>33213324</v>
      </c>
      <c r="B10547" s="11" t="s">
        <v>10499</v>
      </c>
    </row>
    <row r="10548" spans="1:2">
      <c r="A10548" s="11">
        <v>33213351</v>
      </c>
      <c r="B10548" s="11" t="s">
        <v>10500</v>
      </c>
    </row>
    <row r="10549" spans="1:2">
      <c r="A10549" s="11">
        <v>33213353</v>
      </c>
      <c r="B10549" s="11" t="s">
        <v>10501</v>
      </c>
    </row>
    <row r="10550" spans="1:2">
      <c r="A10550" s="11">
        <v>33213389</v>
      </c>
      <c r="B10550" s="11" t="s">
        <v>10502</v>
      </c>
    </row>
    <row r="10551" spans="1:2">
      <c r="A10551" s="11">
        <v>33213390</v>
      </c>
      <c r="B10551" s="11" t="s">
        <v>10503</v>
      </c>
    </row>
    <row r="10552" spans="1:2">
      <c r="A10552" s="11">
        <v>33213399</v>
      </c>
      <c r="B10552" s="11" t="s">
        <v>10504</v>
      </c>
    </row>
    <row r="10553" spans="1:2">
      <c r="A10553" s="11">
        <v>33213427</v>
      </c>
      <c r="B10553" s="11" t="s">
        <v>10505</v>
      </c>
    </row>
    <row r="10554" spans="1:2">
      <c r="A10554" s="11">
        <v>33213437</v>
      </c>
      <c r="B10554" s="11" t="s">
        <v>10506</v>
      </c>
    </row>
    <row r="10555" spans="1:2">
      <c r="A10555" s="11">
        <v>33213481</v>
      </c>
      <c r="B10555" s="11" t="s">
        <v>10507</v>
      </c>
    </row>
    <row r="10556" spans="1:2">
      <c r="A10556" s="11">
        <v>33213489</v>
      </c>
      <c r="B10556" s="11" t="s">
        <v>10508</v>
      </c>
    </row>
    <row r="10557" spans="1:2">
      <c r="A10557" s="11">
        <v>33213493</v>
      </c>
      <c r="B10557" s="11" t="s">
        <v>10509</v>
      </c>
    </row>
    <row r="10558" spans="1:2">
      <c r="A10558" s="11">
        <v>33213518</v>
      </c>
      <c r="B10558" s="11" t="s">
        <v>10510</v>
      </c>
    </row>
    <row r="10559" spans="1:2">
      <c r="A10559" s="11">
        <v>33213521</v>
      </c>
      <c r="B10559" s="11" t="s">
        <v>10511</v>
      </c>
    </row>
    <row r="10560" spans="1:2">
      <c r="A10560" s="11">
        <v>33213527</v>
      </c>
      <c r="B10560" s="11" t="s">
        <v>10512</v>
      </c>
    </row>
    <row r="10561" spans="1:2">
      <c r="A10561" s="11">
        <v>33213540</v>
      </c>
      <c r="B10561" s="11" t="s">
        <v>10513</v>
      </c>
    </row>
    <row r="10562" spans="1:2">
      <c r="A10562" s="11">
        <v>33213547</v>
      </c>
      <c r="B10562" s="11" t="s">
        <v>10514</v>
      </c>
    </row>
    <row r="10563" spans="1:2">
      <c r="A10563" s="11">
        <v>33213581</v>
      </c>
      <c r="B10563" s="11" t="s">
        <v>10515</v>
      </c>
    </row>
    <row r="10564" spans="1:2">
      <c r="A10564" s="11">
        <v>33213594</v>
      </c>
      <c r="B10564" s="11" t="s">
        <v>10516</v>
      </c>
    </row>
    <row r="10565" spans="1:2">
      <c r="A10565" s="11">
        <v>33213595</v>
      </c>
      <c r="B10565" s="11" t="s">
        <v>10517</v>
      </c>
    </row>
    <row r="10566" spans="1:2">
      <c r="A10566" s="11">
        <v>33213632</v>
      </c>
      <c r="B10566" s="11" t="s">
        <v>10518</v>
      </c>
    </row>
    <row r="10567" spans="1:2">
      <c r="A10567" s="11">
        <v>33213645</v>
      </c>
      <c r="B10567" s="11" t="s">
        <v>10519</v>
      </c>
    </row>
    <row r="10568" spans="1:2">
      <c r="A10568" s="11">
        <v>33213647</v>
      </c>
      <c r="B10568" s="11" t="s">
        <v>10520</v>
      </c>
    </row>
    <row r="10569" spans="1:2">
      <c r="A10569" s="11">
        <v>33213660</v>
      </c>
      <c r="B10569" s="11" t="s">
        <v>10521</v>
      </c>
    </row>
    <row r="10570" spans="1:2">
      <c r="A10570" s="11">
        <v>33213671</v>
      </c>
      <c r="B10570" s="11" t="s">
        <v>10522</v>
      </c>
    </row>
    <row r="10571" spans="1:2">
      <c r="A10571" s="11">
        <v>33213716</v>
      </c>
      <c r="B10571" s="11" t="s">
        <v>10523</v>
      </c>
    </row>
    <row r="10572" spans="1:2">
      <c r="A10572" s="11">
        <v>33213726</v>
      </c>
      <c r="B10572" s="11" t="s">
        <v>10524</v>
      </c>
    </row>
    <row r="10573" spans="1:2">
      <c r="A10573" s="11">
        <v>33213734</v>
      </c>
      <c r="B10573" s="11" t="s">
        <v>10525</v>
      </c>
    </row>
    <row r="10574" spans="1:2">
      <c r="A10574" s="11">
        <v>33213789</v>
      </c>
      <c r="B10574" s="11" t="s">
        <v>10526</v>
      </c>
    </row>
    <row r="10575" spans="1:2">
      <c r="A10575" s="11">
        <v>33213797</v>
      </c>
      <c r="B10575" s="11" t="s">
        <v>10527</v>
      </c>
    </row>
    <row r="10576" spans="1:2">
      <c r="A10576" s="11">
        <v>33213816</v>
      </c>
      <c r="B10576" s="11" t="s">
        <v>10528</v>
      </c>
    </row>
    <row r="10577" spans="1:2">
      <c r="A10577" s="11">
        <v>33213819</v>
      </c>
      <c r="B10577" s="11" t="s">
        <v>10529</v>
      </c>
    </row>
    <row r="10578" spans="1:2">
      <c r="A10578" s="11">
        <v>33213824</v>
      </c>
      <c r="B10578" s="11" t="s">
        <v>10530</v>
      </c>
    </row>
    <row r="10579" spans="1:2">
      <c r="A10579" s="11">
        <v>33213833</v>
      </c>
      <c r="B10579" s="11" t="s">
        <v>10531</v>
      </c>
    </row>
    <row r="10580" spans="1:2">
      <c r="A10580" s="11">
        <v>33213838</v>
      </c>
      <c r="B10580" s="11" t="s">
        <v>10532</v>
      </c>
    </row>
    <row r="10581" spans="1:2">
      <c r="A10581" s="11">
        <v>33213841</v>
      </c>
      <c r="B10581" s="11" t="s">
        <v>10533</v>
      </c>
    </row>
    <row r="10582" spans="1:2">
      <c r="A10582" s="11">
        <v>33213844</v>
      </c>
      <c r="B10582" s="11" t="s">
        <v>10534</v>
      </c>
    </row>
    <row r="10583" spans="1:2">
      <c r="A10583" s="11">
        <v>33213848</v>
      </c>
      <c r="B10583" s="11" t="s">
        <v>10535</v>
      </c>
    </row>
    <row r="10584" spans="1:2">
      <c r="A10584" s="11">
        <v>33213867</v>
      </c>
      <c r="B10584" s="11" t="s">
        <v>10536</v>
      </c>
    </row>
    <row r="10585" spans="1:2">
      <c r="A10585" s="11">
        <v>33213870</v>
      </c>
      <c r="B10585" s="11" t="s">
        <v>10537</v>
      </c>
    </row>
    <row r="10586" spans="1:2">
      <c r="A10586" s="11">
        <v>33213898</v>
      </c>
      <c r="B10586" s="11" t="s">
        <v>10538</v>
      </c>
    </row>
    <row r="10587" spans="1:2">
      <c r="A10587" s="11">
        <v>33214050</v>
      </c>
      <c r="B10587" s="11" t="s">
        <v>10539</v>
      </c>
    </row>
    <row r="10588" spans="1:2">
      <c r="A10588" s="11">
        <v>33214055</v>
      </c>
      <c r="B10588" s="11" t="s">
        <v>10540</v>
      </c>
    </row>
    <row r="10589" spans="1:2">
      <c r="A10589" s="11">
        <v>33214111</v>
      </c>
      <c r="B10589" s="11" t="s">
        <v>10541</v>
      </c>
    </row>
    <row r="10590" spans="1:2">
      <c r="A10590" s="11">
        <v>33214169</v>
      </c>
      <c r="B10590" s="11" t="s">
        <v>10542</v>
      </c>
    </row>
    <row r="10591" spans="1:2">
      <c r="A10591" s="11">
        <v>33214218</v>
      </c>
      <c r="B10591" s="11" t="s">
        <v>10543</v>
      </c>
    </row>
    <row r="10592" spans="1:2">
      <c r="A10592" s="11">
        <v>33214227</v>
      </c>
      <c r="B10592" s="11" t="s">
        <v>10544</v>
      </c>
    </row>
    <row r="10593" spans="1:2">
      <c r="A10593" s="11">
        <v>33214247</v>
      </c>
      <c r="B10593" s="11" t="s">
        <v>10545</v>
      </c>
    </row>
    <row r="10594" spans="1:2">
      <c r="A10594" s="11">
        <v>33214254</v>
      </c>
      <c r="B10594" s="11" t="s">
        <v>10546</v>
      </c>
    </row>
    <row r="10595" spans="1:2">
      <c r="A10595" s="11">
        <v>33214271</v>
      </c>
      <c r="B10595" s="11" t="s">
        <v>10547</v>
      </c>
    </row>
    <row r="10596" spans="1:2">
      <c r="A10596" s="11">
        <v>33214286</v>
      </c>
      <c r="B10596" s="11" t="s">
        <v>10548</v>
      </c>
    </row>
    <row r="10597" spans="1:2">
      <c r="A10597" s="11">
        <v>33214287</v>
      </c>
      <c r="B10597" s="11" t="s">
        <v>10549</v>
      </c>
    </row>
    <row r="10598" spans="1:2">
      <c r="A10598" s="11">
        <v>33214291</v>
      </c>
      <c r="B10598" s="11" t="s">
        <v>10550</v>
      </c>
    </row>
    <row r="10599" spans="1:2">
      <c r="A10599" s="11">
        <v>33214323</v>
      </c>
      <c r="B10599" s="11" t="s">
        <v>10551</v>
      </c>
    </row>
    <row r="10600" spans="1:2">
      <c r="A10600" s="11">
        <v>33214338</v>
      </c>
      <c r="B10600" s="11" t="s">
        <v>10552</v>
      </c>
    </row>
    <row r="10601" spans="1:2">
      <c r="A10601" s="11">
        <v>33214343</v>
      </c>
      <c r="B10601" s="11" t="s">
        <v>10553</v>
      </c>
    </row>
    <row r="10602" spans="1:2">
      <c r="A10602" s="11">
        <v>33214354</v>
      </c>
      <c r="B10602" s="11" t="s">
        <v>10554</v>
      </c>
    </row>
    <row r="10603" spans="1:2">
      <c r="A10603" s="11">
        <v>33214355</v>
      </c>
      <c r="B10603" s="11" t="s">
        <v>10555</v>
      </c>
    </row>
    <row r="10604" spans="1:2">
      <c r="A10604" s="11">
        <v>33214382</v>
      </c>
      <c r="B10604" s="11" t="s">
        <v>10556</v>
      </c>
    </row>
    <row r="10605" spans="1:2">
      <c r="A10605" s="11">
        <v>33214436</v>
      </c>
      <c r="B10605" s="11" t="s">
        <v>10557</v>
      </c>
    </row>
    <row r="10606" spans="1:2">
      <c r="A10606" s="11">
        <v>33214471</v>
      </c>
      <c r="B10606" s="11" t="s">
        <v>10558</v>
      </c>
    </row>
    <row r="10607" spans="1:2">
      <c r="A10607" s="11">
        <v>33214483</v>
      </c>
      <c r="B10607" s="11" t="s">
        <v>10559</v>
      </c>
    </row>
    <row r="10608" spans="1:2">
      <c r="A10608" s="11">
        <v>33214573</v>
      </c>
      <c r="B10608" s="11" t="s">
        <v>10560</v>
      </c>
    </row>
    <row r="10609" spans="1:2">
      <c r="A10609" s="11">
        <v>33214619</v>
      </c>
      <c r="B10609" s="11" t="s">
        <v>10561</v>
      </c>
    </row>
    <row r="10610" spans="1:2">
      <c r="A10610" s="11">
        <v>33214626</v>
      </c>
      <c r="B10610" s="11" t="s">
        <v>10562</v>
      </c>
    </row>
    <row r="10611" spans="1:2">
      <c r="A10611" s="11">
        <v>33214633</v>
      </c>
      <c r="B10611" s="11" t="s">
        <v>10563</v>
      </c>
    </row>
    <row r="10612" spans="1:2">
      <c r="A10612" s="11">
        <v>33214639</v>
      </c>
      <c r="B10612" s="11" t="s">
        <v>10564</v>
      </c>
    </row>
    <row r="10613" spans="1:2">
      <c r="A10613" s="11">
        <v>33214669</v>
      </c>
      <c r="B10613" s="11" t="s">
        <v>10565</v>
      </c>
    </row>
    <row r="10614" spans="1:2">
      <c r="A10614" s="11">
        <v>33214674</v>
      </c>
      <c r="B10614" s="11" t="s">
        <v>10566</v>
      </c>
    </row>
    <row r="10615" spans="1:2">
      <c r="A10615" s="11">
        <v>33214713</v>
      </c>
      <c r="B10615" s="11" t="s">
        <v>10567</v>
      </c>
    </row>
    <row r="10616" spans="1:2">
      <c r="A10616" s="11">
        <v>33214735</v>
      </c>
      <c r="B10616" s="11" t="s">
        <v>10568</v>
      </c>
    </row>
    <row r="10617" spans="1:2">
      <c r="A10617" s="11">
        <v>33214741</v>
      </c>
      <c r="B10617" s="11" t="s">
        <v>10569</v>
      </c>
    </row>
    <row r="10618" spans="1:2">
      <c r="A10618" s="11">
        <v>33214779</v>
      </c>
      <c r="B10618" s="11" t="s">
        <v>10570</v>
      </c>
    </row>
    <row r="10619" spans="1:2">
      <c r="A10619" s="11">
        <v>33214835</v>
      </c>
      <c r="B10619" s="11" t="s">
        <v>10571</v>
      </c>
    </row>
    <row r="10620" spans="1:2">
      <c r="A10620" s="11">
        <v>33214850</v>
      </c>
      <c r="B10620" s="11" t="s">
        <v>10572</v>
      </c>
    </row>
    <row r="10621" spans="1:2">
      <c r="A10621" s="11">
        <v>33214913</v>
      </c>
      <c r="B10621" s="11" t="s">
        <v>10573</v>
      </c>
    </row>
    <row r="10622" spans="1:2">
      <c r="A10622" s="11">
        <v>33214921</v>
      </c>
      <c r="B10622" s="11" t="s">
        <v>10574</v>
      </c>
    </row>
    <row r="10623" spans="1:2">
      <c r="A10623" s="11">
        <v>33215007</v>
      </c>
      <c r="B10623" s="11" t="s">
        <v>10575</v>
      </c>
    </row>
    <row r="10624" spans="1:2">
      <c r="A10624" s="11">
        <v>33215077</v>
      </c>
      <c r="B10624" s="11" t="s">
        <v>10576</v>
      </c>
    </row>
    <row r="10625" spans="1:2">
      <c r="A10625" s="11">
        <v>33215078</v>
      </c>
      <c r="B10625" s="11" t="s">
        <v>10577</v>
      </c>
    </row>
    <row r="10626" spans="1:2">
      <c r="A10626" s="11">
        <v>33215096</v>
      </c>
      <c r="B10626" s="11" t="s">
        <v>10578</v>
      </c>
    </row>
    <row r="10627" spans="1:2">
      <c r="A10627" s="11">
        <v>33215104</v>
      </c>
      <c r="B10627" s="11" t="s">
        <v>10579</v>
      </c>
    </row>
    <row r="10628" spans="1:2">
      <c r="A10628" s="11">
        <v>33215108</v>
      </c>
      <c r="B10628" s="11" t="s">
        <v>10580</v>
      </c>
    </row>
    <row r="10629" spans="1:2">
      <c r="A10629" s="11">
        <v>33215115</v>
      </c>
      <c r="B10629" s="11" t="s">
        <v>10581</v>
      </c>
    </row>
    <row r="10630" spans="1:2">
      <c r="A10630" s="11">
        <v>33215118</v>
      </c>
      <c r="B10630" s="11" t="s">
        <v>10582</v>
      </c>
    </row>
    <row r="10631" spans="1:2">
      <c r="A10631" s="11">
        <v>33215152</v>
      </c>
      <c r="B10631" s="11" t="s">
        <v>10583</v>
      </c>
    </row>
    <row r="10632" spans="1:2">
      <c r="A10632" s="11">
        <v>33215185</v>
      </c>
      <c r="B10632" s="11" t="s">
        <v>10584</v>
      </c>
    </row>
    <row r="10633" spans="1:2">
      <c r="A10633" s="11">
        <v>33215211</v>
      </c>
      <c r="B10633" s="11" t="s">
        <v>10585</v>
      </c>
    </row>
    <row r="10634" spans="1:2">
      <c r="A10634" s="11">
        <v>33215219</v>
      </c>
      <c r="B10634" s="11" t="s">
        <v>10586</v>
      </c>
    </row>
    <row r="10635" spans="1:2">
      <c r="A10635" s="11">
        <v>33215237</v>
      </c>
      <c r="B10635" s="11" t="s">
        <v>10587</v>
      </c>
    </row>
    <row r="10636" spans="1:2">
      <c r="A10636" s="11">
        <v>33215247</v>
      </c>
      <c r="B10636" s="11" t="s">
        <v>10588</v>
      </c>
    </row>
    <row r="10637" spans="1:2">
      <c r="A10637" s="11">
        <v>33215276</v>
      </c>
      <c r="B10637" s="11" t="s">
        <v>10589</v>
      </c>
    </row>
    <row r="10638" spans="1:2">
      <c r="A10638" s="11">
        <v>33215284</v>
      </c>
      <c r="B10638" s="11" t="s">
        <v>10590</v>
      </c>
    </row>
    <row r="10639" spans="1:2">
      <c r="A10639" s="11">
        <v>33215285</v>
      </c>
      <c r="B10639" s="11" t="s">
        <v>10591</v>
      </c>
    </row>
    <row r="10640" spans="1:2">
      <c r="A10640" s="11">
        <v>33215289</v>
      </c>
      <c r="B10640" s="11" t="s">
        <v>10592</v>
      </c>
    </row>
    <row r="10641" spans="1:2">
      <c r="A10641" s="11">
        <v>33215291</v>
      </c>
      <c r="B10641" s="11" t="s">
        <v>10593</v>
      </c>
    </row>
    <row r="10642" spans="1:2">
      <c r="A10642" s="11">
        <v>33215296</v>
      </c>
      <c r="B10642" s="11" t="s">
        <v>10594</v>
      </c>
    </row>
    <row r="10643" spans="1:2">
      <c r="A10643" s="11">
        <v>33215301</v>
      </c>
      <c r="B10643" s="11" t="s">
        <v>10595</v>
      </c>
    </row>
    <row r="10644" spans="1:2">
      <c r="A10644" s="11">
        <v>33215305</v>
      </c>
      <c r="B10644" s="11" t="s">
        <v>10596</v>
      </c>
    </row>
    <row r="10645" spans="1:2">
      <c r="A10645" s="11">
        <v>33215322</v>
      </c>
      <c r="B10645" s="11" t="s">
        <v>10597</v>
      </c>
    </row>
    <row r="10646" spans="1:2">
      <c r="A10646" s="11">
        <v>33215346</v>
      </c>
      <c r="B10646" s="11" t="s">
        <v>10598</v>
      </c>
    </row>
    <row r="10647" spans="1:2">
      <c r="A10647" s="11">
        <v>33215361</v>
      </c>
      <c r="B10647" s="11" t="s">
        <v>10599</v>
      </c>
    </row>
    <row r="10648" spans="1:2">
      <c r="A10648" s="11">
        <v>33215404</v>
      </c>
      <c r="B10648" s="11" t="s">
        <v>10600</v>
      </c>
    </row>
    <row r="10649" spans="1:2">
      <c r="A10649" s="11">
        <v>33215453</v>
      </c>
      <c r="B10649" s="11" t="s">
        <v>10601</v>
      </c>
    </row>
    <row r="10650" spans="1:2">
      <c r="A10650" s="11">
        <v>33215469</v>
      </c>
      <c r="B10650" s="11" t="s">
        <v>10602</v>
      </c>
    </row>
    <row r="10651" spans="1:2">
      <c r="A10651" s="11">
        <v>33215470</v>
      </c>
      <c r="B10651" s="11" t="s">
        <v>10603</v>
      </c>
    </row>
    <row r="10652" spans="1:2">
      <c r="A10652" s="11">
        <v>33215543</v>
      </c>
      <c r="B10652" s="11" t="s">
        <v>10604</v>
      </c>
    </row>
    <row r="10653" spans="1:2">
      <c r="A10653" s="11">
        <v>33215545</v>
      </c>
      <c r="B10653" s="11" t="s">
        <v>10605</v>
      </c>
    </row>
    <row r="10654" spans="1:2">
      <c r="A10654" s="11">
        <v>33215556</v>
      </c>
      <c r="B10654" s="11" t="s">
        <v>10606</v>
      </c>
    </row>
    <row r="10655" spans="1:2">
      <c r="A10655" s="11">
        <v>33215642</v>
      </c>
      <c r="B10655" s="11" t="s">
        <v>10607</v>
      </c>
    </row>
    <row r="10656" spans="1:2">
      <c r="A10656" s="11">
        <v>33215686</v>
      </c>
      <c r="B10656" s="11" t="s">
        <v>10608</v>
      </c>
    </row>
    <row r="10657" spans="1:2">
      <c r="A10657" s="11">
        <v>33215699</v>
      </c>
      <c r="B10657" s="11" t="s">
        <v>10609</v>
      </c>
    </row>
    <row r="10658" spans="1:2">
      <c r="A10658" s="11">
        <v>33215700</v>
      </c>
      <c r="B10658" s="11" t="s">
        <v>10610</v>
      </c>
    </row>
    <row r="10659" spans="1:2">
      <c r="A10659" s="11">
        <v>33215722</v>
      </c>
      <c r="B10659" s="11" t="s">
        <v>10611</v>
      </c>
    </row>
    <row r="10660" spans="1:2">
      <c r="A10660" s="11">
        <v>33215735</v>
      </c>
      <c r="B10660" s="11" t="s">
        <v>10612</v>
      </c>
    </row>
    <row r="10661" spans="1:2">
      <c r="A10661" s="11">
        <v>33215774</v>
      </c>
      <c r="B10661" s="11" t="s">
        <v>10613</v>
      </c>
    </row>
    <row r="10662" spans="1:2">
      <c r="A10662" s="11">
        <v>33215796</v>
      </c>
      <c r="B10662" s="11" t="s">
        <v>10614</v>
      </c>
    </row>
    <row r="10663" spans="1:2">
      <c r="A10663" s="11">
        <v>33215799</v>
      </c>
      <c r="B10663" s="11" t="s">
        <v>10615</v>
      </c>
    </row>
    <row r="10664" spans="1:2">
      <c r="A10664" s="11">
        <v>33215801</v>
      </c>
      <c r="B10664" s="11" t="s">
        <v>10616</v>
      </c>
    </row>
    <row r="10665" spans="1:2">
      <c r="A10665" s="11">
        <v>33215803</v>
      </c>
      <c r="B10665" s="11" t="s">
        <v>10617</v>
      </c>
    </row>
    <row r="10666" spans="1:2">
      <c r="A10666" s="11">
        <v>33215807</v>
      </c>
      <c r="B10666" s="11" t="s">
        <v>10618</v>
      </c>
    </row>
    <row r="10667" spans="1:2">
      <c r="A10667" s="11">
        <v>33215827</v>
      </c>
      <c r="B10667" s="11" t="s">
        <v>10619</v>
      </c>
    </row>
    <row r="10668" spans="1:2">
      <c r="A10668" s="11">
        <v>33215849</v>
      </c>
      <c r="B10668" s="11" t="s">
        <v>10620</v>
      </c>
    </row>
    <row r="10669" spans="1:2">
      <c r="A10669" s="11">
        <v>33215885</v>
      </c>
      <c r="B10669" s="11" t="s">
        <v>10621</v>
      </c>
    </row>
    <row r="10670" spans="1:2">
      <c r="A10670" s="11">
        <v>33215900</v>
      </c>
      <c r="B10670" s="11" t="s">
        <v>10622</v>
      </c>
    </row>
    <row r="10671" spans="1:2">
      <c r="A10671" s="11">
        <v>33215901</v>
      </c>
      <c r="B10671" s="11" t="s">
        <v>10623</v>
      </c>
    </row>
    <row r="10672" spans="1:2">
      <c r="A10672" s="11">
        <v>33215944</v>
      </c>
      <c r="B10672" s="11" t="s">
        <v>10624</v>
      </c>
    </row>
    <row r="10673" spans="1:2">
      <c r="A10673" s="11">
        <v>33215972</v>
      </c>
      <c r="B10673" s="11" t="s">
        <v>10625</v>
      </c>
    </row>
    <row r="10674" spans="1:2">
      <c r="A10674" s="11">
        <v>33215978</v>
      </c>
      <c r="B10674" s="11" t="s">
        <v>10626</v>
      </c>
    </row>
    <row r="10675" spans="1:2">
      <c r="A10675" s="11">
        <v>33215993</v>
      </c>
      <c r="B10675" s="11" t="s">
        <v>10627</v>
      </c>
    </row>
    <row r="10676" spans="1:2">
      <c r="A10676" s="11">
        <v>33216009</v>
      </c>
      <c r="B10676" s="11" t="s">
        <v>10628</v>
      </c>
    </row>
    <row r="10677" spans="1:2">
      <c r="A10677" s="11">
        <v>33216025</v>
      </c>
      <c r="B10677" s="11" t="s">
        <v>10629</v>
      </c>
    </row>
    <row r="10678" spans="1:2">
      <c r="A10678" s="11">
        <v>33216073</v>
      </c>
      <c r="B10678" s="11" t="s">
        <v>10630</v>
      </c>
    </row>
    <row r="10679" spans="1:2">
      <c r="A10679" s="11">
        <v>33216109</v>
      </c>
      <c r="B10679" s="11" t="s">
        <v>10631</v>
      </c>
    </row>
    <row r="10680" spans="1:2">
      <c r="A10680" s="11">
        <v>33216129</v>
      </c>
      <c r="B10680" s="11" t="s">
        <v>10632</v>
      </c>
    </row>
    <row r="10681" spans="1:2">
      <c r="A10681" s="11">
        <v>33216178</v>
      </c>
      <c r="B10681" s="11" t="s">
        <v>10633</v>
      </c>
    </row>
    <row r="10682" spans="1:2">
      <c r="A10682" s="11">
        <v>33216179</v>
      </c>
      <c r="B10682" s="11" t="s">
        <v>10634</v>
      </c>
    </row>
    <row r="10683" spans="1:2">
      <c r="A10683" s="11">
        <v>33216186</v>
      </c>
      <c r="B10683" s="11" t="s">
        <v>10635</v>
      </c>
    </row>
    <row r="10684" spans="1:2">
      <c r="A10684" s="11">
        <v>33216234</v>
      </c>
      <c r="B10684" s="11" t="s">
        <v>10636</v>
      </c>
    </row>
    <row r="10685" spans="1:2">
      <c r="A10685" s="11">
        <v>33216257</v>
      </c>
      <c r="B10685" s="11" t="s">
        <v>10637</v>
      </c>
    </row>
    <row r="10686" spans="1:2">
      <c r="A10686" s="11">
        <v>33216291</v>
      </c>
      <c r="B10686" s="11" t="s">
        <v>10638</v>
      </c>
    </row>
    <row r="10687" spans="1:2">
      <c r="A10687" s="11">
        <v>33216313</v>
      </c>
      <c r="B10687" s="11" t="s">
        <v>10639</v>
      </c>
    </row>
    <row r="10688" spans="1:2">
      <c r="A10688" s="11">
        <v>33216335</v>
      </c>
      <c r="B10688" s="11" t="s">
        <v>10640</v>
      </c>
    </row>
    <row r="10689" spans="1:2">
      <c r="A10689" s="11">
        <v>33216339</v>
      </c>
      <c r="B10689" s="11" t="s">
        <v>10641</v>
      </c>
    </row>
    <row r="10690" spans="1:2">
      <c r="A10690" s="11">
        <v>33216397</v>
      </c>
      <c r="B10690" s="11" t="s">
        <v>10642</v>
      </c>
    </row>
    <row r="10691" spans="1:2">
      <c r="A10691" s="11">
        <v>33216420</v>
      </c>
      <c r="B10691" s="11" t="s">
        <v>10643</v>
      </c>
    </row>
    <row r="10692" spans="1:2">
      <c r="A10692" s="11">
        <v>33216429</v>
      </c>
      <c r="B10692" s="11" t="s">
        <v>10644</v>
      </c>
    </row>
    <row r="10693" spans="1:2">
      <c r="A10693" s="11">
        <v>33216439</v>
      </c>
      <c r="B10693" s="11" t="s">
        <v>10645</v>
      </c>
    </row>
    <row r="10694" spans="1:2">
      <c r="A10694" s="11">
        <v>33216450</v>
      </c>
      <c r="B10694" s="11" t="s">
        <v>10646</v>
      </c>
    </row>
    <row r="10695" spans="1:2">
      <c r="A10695" s="11">
        <v>33216474</v>
      </c>
      <c r="B10695" s="11" t="s">
        <v>10647</v>
      </c>
    </row>
    <row r="10696" spans="1:2">
      <c r="A10696" s="11">
        <v>33216501</v>
      </c>
      <c r="B10696" s="11" t="s">
        <v>10648</v>
      </c>
    </row>
    <row r="10697" spans="1:2">
      <c r="A10697" s="11">
        <v>33216522</v>
      </c>
      <c r="B10697" s="11" t="s">
        <v>10649</v>
      </c>
    </row>
    <row r="10698" spans="1:2">
      <c r="A10698" s="11">
        <v>33216526</v>
      </c>
      <c r="B10698" s="11" t="s">
        <v>10650</v>
      </c>
    </row>
    <row r="10699" spans="1:2">
      <c r="A10699" s="11">
        <v>33216544</v>
      </c>
      <c r="B10699" s="11" t="s">
        <v>10651</v>
      </c>
    </row>
    <row r="10700" spans="1:2">
      <c r="A10700" s="11">
        <v>33216549</v>
      </c>
      <c r="B10700" s="11" t="s">
        <v>10652</v>
      </c>
    </row>
    <row r="10701" spans="1:2">
      <c r="A10701" s="11">
        <v>33216561</v>
      </c>
      <c r="B10701" s="11" t="s">
        <v>10653</v>
      </c>
    </row>
    <row r="10702" spans="1:2">
      <c r="A10702" s="11">
        <v>33216576</v>
      </c>
      <c r="B10702" s="11" t="s">
        <v>10654</v>
      </c>
    </row>
    <row r="10703" spans="1:2">
      <c r="A10703" s="11">
        <v>33216582</v>
      </c>
      <c r="B10703" s="11" t="s">
        <v>10655</v>
      </c>
    </row>
    <row r="10704" spans="1:2">
      <c r="A10704" s="11">
        <v>33216587</v>
      </c>
      <c r="B10704" s="11" t="s">
        <v>10656</v>
      </c>
    </row>
    <row r="10705" spans="1:2">
      <c r="A10705" s="11">
        <v>33216597</v>
      </c>
      <c r="B10705" s="11" t="s">
        <v>10657</v>
      </c>
    </row>
    <row r="10706" spans="1:2">
      <c r="A10706" s="11">
        <v>33216598</v>
      </c>
      <c r="B10706" s="11" t="s">
        <v>10658</v>
      </c>
    </row>
    <row r="10707" spans="1:2">
      <c r="A10707" s="11">
        <v>33216599</v>
      </c>
      <c r="B10707" s="11" t="s">
        <v>10659</v>
      </c>
    </row>
    <row r="10708" spans="1:2">
      <c r="A10708" s="11">
        <v>33216652</v>
      </c>
      <c r="B10708" s="11" t="s">
        <v>10660</v>
      </c>
    </row>
    <row r="10709" spans="1:2">
      <c r="A10709" s="11">
        <v>33216670</v>
      </c>
      <c r="B10709" s="11" t="s">
        <v>10661</v>
      </c>
    </row>
    <row r="10710" spans="1:2">
      <c r="A10710" s="11">
        <v>33216671</v>
      </c>
      <c r="B10710" s="11" t="s">
        <v>10662</v>
      </c>
    </row>
    <row r="10711" spans="1:2">
      <c r="A10711" s="11">
        <v>33216674</v>
      </c>
      <c r="B10711" s="11" t="s">
        <v>10663</v>
      </c>
    </row>
    <row r="10712" spans="1:2">
      <c r="A10712" s="11">
        <v>33216676</v>
      </c>
      <c r="B10712" s="11" t="s">
        <v>10664</v>
      </c>
    </row>
    <row r="10713" spans="1:2">
      <c r="A10713" s="11">
        <v>33216684</v>
      </c>
      <c r="B10713" s="11" t="s">
        <v>10665</v>
      </c>
    </row>
    <row r="10714" spans="1:2">
      <c r="A10714" s="11">
        <v>33216687</v>
      </c>
      <c r="B10714" s="11" t="s">
        <v>10666</v>
      </c>
    </row>
    <row r="10715" spans="1:2">
      <c r="A10715" s="11">
        <v>33216690</v>
      </c>
      <c r="B10715" s="11" t="s">
        <v>10667</v>
      </c>
    </row>
    <row r="10716" spans="1:2">
      <c r="A10716" s="11">
        <v>33216703</v>
      </c>
      <c r="B10716" s="11" t="s">
        <v>10668</v>
      </c>
    </row>
    <row r="10717" spans="1:2">
      <c r="A10717" s="11">
        <v>33216707</v>
      </c>
      <c r="B10717" s="11" t="s">
        <v>10669</v>
      </c>
    </row>
    <row r="10718" spans="1:2">
      <c r="A10718" s="11">
        <v>33216710</v>
      </c>
      <c r="B10718" s="11" t="s">
        <v>10670</v>
      </c>
    </row>
    <row r="10719" spans="1:2">
      <c r="A10719" s="11">
        <v>33216721</v>
      </c>
      <c r="B10719" s="11" t="s">
        <v>10671</v>
      </c>
    </row>
    <row r="10720" spans="1:2">
      <c r="A10720" s="11">
        <v>33216797</v>
      </c>
      <c r="B10720" s="11" t="s">
        <v>10672</v>
      </c>
    </row>
    <row r="10721" spans="1:2">
      <c r="A10721" s="11">
        <v>33216805</v>
      </c>
      <c r="B10721" s="11" t="s">
        <v>10673</v>
      </c>
    </row>
    <row r="10722" spans="1:2">
      <c r="A10722" s="11">
        <v>33216806</v>
      </c>
      <c r="B10722" s="11" t="s">
        <v>10674</v>
      </c>
    </row>
    <row r="10723" spans="1:2">
      <c r="A10723" s="11">
        <v>33216820</v>
      </c>
      <c r="B10723" s="11" t="s">
        <v>10675</v>
      </c>
    </row>
    <row r="10724" spans="1:2">
      <c r="A10724" s="11">
        <v>33216821</v>
      </c>
      <c r="B10724" s="11" t="s">
        <v>10676</v>
      </c>
    </row>
    <row r="10725" spans="1:2">
      <c r="A10725" s="11">
        <v>33216853</v>
      </c>
      <c r="B10725" s="11" t="s">
        <v>10677</v>
      </c>
    </row>
    <row r="10726" spans="1:2">
      <c r="A10726" s="11">
        <v>33216932</v>
      </c>
      <c r="B10726" s="11" t="s">
        <v>10678</v>
      </c>
    </row>
    <row r="10727" spans="1:2">
      <c r="A10727" s="11">
        <v>33216958</v>
      </c>
      <c r="B10727" s="11" t="s">
        <v>10679</v>
      </c>
    </row>
    <row r="10728" spans="1:2">
      <c r="A10728" s="11">
        <v>33216961</v>
      </c>
      <c r="B10728" s="11" t="s">
        <v>10680</v>
      </c>
    </row>
    <row r="10729" spans="1:2">
      <c r="A10729" s="11">
        <v>33216985</v>
      </c>
      <c r="B10729" s="11" t="s">
        <v>10681</v>
      </c>
    </row>
    <row r="10730" spans="1:2">
      <c r="A10730" s="11">
        <v>33217008</v>
      </c>
      <c r="B10730" s="11" t="s">
        <v>10682</v>
      </c>
    </row>
    <row r="10731" spans="1:2">
      <c r="A10731" s="11">
        <v>33217010</v>
      </c>
      <c r="B10731" s="11" t="s">
        <v>10683</v>
      </c>
    </row>
    <row r="10732" spans="1:2">
      <c r="A10732" s="11">
        <v>33217021</v>
      </c>
      <c r="B10732" s="11" t="s">
        <v>10684</v>
      </c>
    </row>
    <row r="10733" spans="1:2">
      <c r="A10733" s="11">
        <v>33217022</v>
      </c>
      <c r="B10733" s="11" t="s">
        <v>10685</v>
      </c>
    </row>
    <row r="10734" spans="1:2">
      <c r="A10734" s="11">
        <v>33217025</v>
      </c>
      <c r="B10734" s="11" t="s">
        <v>10686</v>
      </c>
    </row>
    <row r="10735" spans="1:2">
      <c r="A10735" s="11">
        <v>33217071</v>
      </c>
      <c r="B10735" s="11" t="s">
        <v>10687</v>
      </c>
    </row>
    <row r="10736" spans="1:2">
      <c r="A10736" s="11">
        <v>33217076</v>
      </c>
      <c r="B10736" s="11" t="s">
        <v>10688</v>
      </c>
    </row>
    <row r="10737" spans="1:2">
      <c r="A10737" s="11">
        <v>33217153</v>
      </c>
      <c r="B10737" s="11" t="s">
        <v>10689</v>
      </c>
    </row>
    <row r="10738" spans="1:2">
      <c r="A10738" s="11">
        <v>33217168</v>
      </c>
      <c r="B10738" s="11" t="s">
        <v>10690</v>
      </c>
    </row>
    <row r="10739" spans="1:2">
      <c r="A10739" s="11">
        <v>33217274</v>
      </c>
      <c r="B10739" s="11" t="s">
        <v>10691</v>
      </c>
    </row>
    <row r="10740" spans="1:2">
      <c r="A10740" s="11">
        <v>33217336</v>
      </c>
      <c r="B10740" s="11" t="s">
        <v>10692</v>
      </c>
    </row>
    <row r="10741" spans="1:2">
      <c r="A10741" s="11">
        <v>33217341</v>
      </c>
      <c r="B10741" s="11" t="s">
        <v>10693</v>
      </c>
    </row>
    <row r="10742" spans="1:2">
      <c r="A10742" s="11">
        <v>33217350</v>
      </c>
      <c r="B10742" s="11" t="s">
        <v>10694</v>
      </c>
    </row>
    <row r="10743" spans="1:2">
      <c r="A10743" s="11">
        <v>33217353</v>
      </c>
      <c r="B10743" s="11" t="s">
        <v>10695</v>
      </c>
    </row>
    <row r="10744" spans="1:2">
      <c r="A10744" s="11">
        <v>33217402</v>
      </c>
      <c r="B10744" s="11" t="s">
        <v>10696</v>
      </c>
    </row>
    <row r="10745" spans="1:2">
      <c r="A10745" s="11">
        <v>33217419</v>
      </c>
      <c r="B10745" s="11" t="s">
        <v>10697</v>
      </c>
    </row>
    <row r="10746" spans="1:2">
      <c r="A10746" s="11">
        <v>33217420</v>
      </c>
      <c r="B10746" s="11" t="s">
        <v>10698</v>
      </c>
    </row>
    <row r="10747" spans="1:2">
      <c r="A10747" s="11">
        <v>33217424</v>
      </c>
      <c r="B10747" s="11" t="s">
        <v>10699</v>
      </c>
    </row>
    <row r="10748" spans="1:2">
      <c r="A10748" s="11">
        <v>33217430</v>
      </c>
      <c r="B10748" s="11" t="s">
        <v>10700</v>
      </c>
    </row>
    <row r="10749" spans="1:2">
      <c r="A10749" s="11">
        <v>33217439</v>
      </c>
      <c r="B10749" s="11" t="s">
        <v>10701</v>
      </c>
    </row>
    <row r="10750" spans="1:2">
      <c r="A10750" s="11">
        <v>33217443</v>
      </c>
      <c r="B10750" s="11" t="s">
        <v>10702</v>
      </c>
    </row>
    <row r="10751" spans="1:2">
      <c r="A10751" s="11">
        <v>33217450</v>
      </c>
      <c r="B10751" s="11" t="s">
        <v>10703</v>
      </c>
    </row>
    <row r="10752" spans="1:2">
      <c r="A10752" s="11">
        <v>33217470</v>
      </c>
      <c r="B10752" s="11" t="s">
        <v>10704</v>
      </c>
    </row>
    <row r="10753" spans="1:2">
      <c r="A10753" s="11">
        <v>33217527</v>
      </c>
      <c r="B10753" s="11" t="s">
        <v>10705</v>
      </c>
    </row>
    <row r="10754" spans="1:2">
      <c r="A10754" s="11">
        <v>33217565</v>
      </c>
      <c r="B10754" s="11" t="s">
        <v>10706</v>
      </c>
    </row>
    <row r="10755" spans="1:2">
      <c r="A10755" s="11">
        <v>33217614</v>
      </c>
      <c r="B10755" s="11" t="s">
        <v>10707</v>
      </c>
    </row>
    <row r="10756" spans="1:2">
      <c r="A10756" s="11">
        <v>33217739</v>
      </c>
      <c r="B10756" s="11" t="s">
        <v>10708</v>
      </c>
    </row>
    <row r="10757" spans="1:2">
      <c r="A10757" s="11">
        <v>33217751</v>
      </c>
      <c r="B10757" s="11" t="s">
        <v>10709</v>
      </c>
    </row>
    <row r="10758" spans="1:2">
      <c r="A10758" s="11">
        <v>33217756</v>
      </c>
      <c r="B10758" s="11" t="s">
        <v>10710</v>
      </c>
    </row>
    <row r="10759" spans="1:2">
      <c r="A10759" s="11">
        <v>33217760</v>
      </c>
      <c r="B10759" s="11" t="s">
        <v>10711</v>
      </c>
    </row>
    <row r="10760" spans="1:2">
      <c r="A10760" s="11">
        <v>33217769</v>
      </c>
      <c r="B10760" s="11" t="s">
        <v>10712</v>
      </c>
    </row>
    <row r="10761" spans="1:2">
      <c r="A10761" s="11">
        <v>33217772</v>
      </c>
      <c r="B10761" s="11" t="s">
        <v>10713</v>
      </c>
    </row>
    <row r="10762" spans="1:2">
      <c r="A10762" s="11">
        <v>33217826</v>
      </c>
      <c r="B10762" s="11" t="s">
        <v>10714</v>
      </c>
    </row>
    <row r="10763" spans="1:2">
      <c r="A10763" s="11">
        <v>33217828</v>
      </c>
      <c r="B10763" s="11" t="s">
        <v>10715</v>
      </c>
    </row>
    <row r="10764" spans="1:2">
      <c r="A10764" s="11">
        <v>33217982</v>
      </c>
      <c r="B10764" s="11" t="s">
        <v>10716</v>
      </c>
    </row>
    <row r="10765" spans="1:2">
      <c r="A10765" s="11">
        <v>33217983</v>
      </c>
      <c r="B10765" s="11" t="s">
        <v>10717</v>
      </c>
    </row>
    <row r="10766" spans="1:2">
      <c r="A10766" s="11">
        <v>33217989</v>
      </c>
      <c r="B10766" s="11" t="s">
        <v>10718</v>
      </c>
    </row>
    <row r="10767" spans="1:2">
      <c r="A10767" s="11">
        <v>33217990</v>
      </c>
      <c r="B10767" s="11" t="s">
        <v>10719</v>
      </c>
    </row>
    <row r="10768" spans="1:2">
      <c r="A10768" s="11">
        <v>33217996</v>
      </c>
      <c r="B10768" s="11" t="s">
        <v>10720</v>
      </c>
    </row>
    <row r="10769" spans="1:2">
      <c r="A10769" s="11">
        <v>33218014</v>
      </c>
      <c r="B10769" s="11" t="s">
        <v>10721</v>
      </c>
    </row>
    <row r="10770" spans="1:2">
      <c r="A10770" s="11">
        <v>33218057</v>
      </c>
      <c r="B10770" s="11" t="s">
        <v>10722</v>
      </c>
    </row>
    <row r="10771" spans="1:2">
      <c r="A10771" s="11">
        <v>33218068</v>
      </c>
      <c r="B10771" s="11" t="s">
        <v>10723</v>
      </c>
    </row>
    <row r="10772" spans="1:2">
      <c r="A10772" s="11">
        <v>33218118</v>
      </c>
      <c r="B10772" s="11" t="s">
        <v>10724</v>
      </c>
    </row>
    <row r="10773" spans="1:2">
      <c r="A10773" s="11">
        <v>33218218</v>
      </c>
      <c r="B10773" s="11" t="s">
        <v>10725</v>
      </c>
    </row>
    <row r="10774" spans="1:2">
      <c r="A10774" s="11">
        <v>33218229</v>
      </c>
      <c r="B10774" s="11" t="s">
        <v>10726</v>
      </c>
    </row>
    <row r="10775" spans="1:2">
      <c r="A10775" s="11">
        <v>33218237</v>
      </c>
      <c r="B10775" s="11" t="s">
        <v>10727</v>
      </c>
    </row>
    <row r="10776" spans="1:2">
      <c r="A10776" s="11">
        <v>33218296</v>
      </c>
      <c r="B10776" s="11" t="s">
        <v>10728</v>
      </c>
    </row>
    <row r="10777" spans="1:2">
      <c r="A10777" s="11">
        <v>33218334</v>
      </c>
      <c r="B10777" s="11" t="s">
        <v>10729</v>
      </c>
    </row>
    <row r="10778" spans="1:2">
      <c r="A10778" s="11">
        <v>33218359</v>
      </c>
      <c r="B10778" s="11" t="s">
        <v>10730</v>
      </c>
    </row>
    <row r="10779" spans="1:2">
      <c r="A10779" s="11">
        <v>33218388</v>
      </c>
      <c r="B10779" s="11" t="s">
        <v>10731</v>
      </c>
    </row>
    <row r="10780" spans="1:2">
      <c r="A10780" s="11">
        <v>33218406</v>
      </c>
      <c r="B10780" s="11" t="s">
        <v>10732</v>
      </c>
    </row>
    <row r="10781" spans="1:2">
      <c r="A10781" s="11">
        <v>33218408</v>
      </c>
      <c r="B10781" s="11" t="s">
        <v>10733</v>
      </c>
    </row>
    <row r="10782" spans="1:2">
      <c r="A10782" s="11">
        <v>33218464</v>
      </c>
      <c r="B10782" s="11" t="s">
        <v>10734</v>
      </c>
    </row>
    <row r="10783" spans="1:2">
      <c r="A10783" s="11">
        <v>33218587</v>
      </c>
      <c r="B10783" s="11" t="s">
        <v>10735</v>
      </c>
    </row>
    <row r="10784" spans="1:2">
      <c r="A10784" s="11">
        <v>33218678</v>
      </c>
      <c r="B10784" s="11" t="s">
        <v>10736</v>
      </c>
    </row>
    <row r="10785" spans="1:2">
      <c r="A10785" s="11">
        <v>33218695</v>
      </c>
      <c r="B10785" s="11" t="s">
        <v>10737</v>
      </c>
    </row>
    <row r="10786" spans="1:2">
      <c r="A10786" s="11">
        <v>33218736</v>
      </c>
      <c r="B10786" s="11" t="s">
        <v>10738</v>
      </c>
    </row>
    <row r="10787" spans="1:2">
      <c r="A10787" s="11">
        <v>33218764</v>
      </c>
      <c r="B10787" s="11" t="s">
        <v>10739</v>
      </c>
    </row>
    <row r="10788" spans="1:2">
      <c r="A10788" s="11">
        <v>33218765</v>
      </c>
      <c r="B10788" s="11" t="s">
        <v>10740</v>
      </c>
    </row>
    <row r="10789" spans="1:2">
      <c r="A10789" s="11">
        <v>33218819</v>
      </c>
      <c r="B10789" s="11" t="s">
        <v>10741</v>
      </c>
    </row>
    <row r="10790" spans="1:2">
      <c r="A10790" s="11">
        <v>33218850</v>
      </c>
      <c r="B10790" s="11" t="s">
        <v>10742</v>
      </c>
    </row>
    <row r="10791" spans="1:2">
      <c r="A10791" s="11">
        <v>33218887</v>
      </c>
      <c r="B10791" s="11" t="s">
        <v>10743</v>
      </c>
    </row>
    <row r="10792" spans="1:2">
      <c r="A10792" s="11">
        <v>33218957</v>
      </c>
      <c r="B10792" s="11" t="s">
        <v>10744</v>
      </c>
    </row>
    <row r="10793" spans="1:2">
      <c r="A10793" s="11">
        <v>33218985</v>
      </c>
      <c r="B10793" s="11" t="s">
        <v>10745</v>
      </c>
    </row>
    <row r="10794" spans="1:2">
      <c r="A10794" s="11">
        <v>33219005</v>
      </c>
      <c r="B10794" s="11" t="s">
        <v>10746</v>
      </c>
    </row>
    <row r="10795" spans="1:2">
      <c r="A10795" s="11">
        <v>33219127</v>
      </c>
      <c r="B10795" s="11" t="s">
        <v>10747</v>
      </c>
    </row>
    <row r="10796" spans="1:2">
      <c r="A10796" s="11">
        <v>33219175</v>
      </c>
      <c r="B10796" s="11" t="s">
        <v>10748</v>
      </c>
    </row>
    <row r="10797" spans="1:2">
      <c r="A10797" s="11">
        <v>33219190</v>
      </c>
      <c r="B10797" s="11" t="s">
        <v>10749</v>
      </c>
    </row>
    <row r="10798" spans="1:2">
      <c r="A10798" s="11">
        <v>33219204</v>
      </c>
      <c r="B10798" s="11" t="s">
        <v>10750</v>
      </c>
    </row>
    <row r="10799" spans="1:2">
      <c r="A10799" s="11">
        <v>33219248</v>
      </c>
      <c r="B10799" s="11" t="s">
        <v>10751</v>
      </c>
    </row>
    <row r="10800" spans="1:2">
      <c r="A10800" s="11">
        <v>33219286</v>
      </c>
      <c r="B10800" s="11" t="s">
        <v>10752</v>
      </c>
    </row>
    <row r="10801" spans="1:2">
      <c r="A10801" s="11">
        <v>33219456</v>
      </c>
      <c r="B10801" s="11" t="s">
        <v>10753</v>
      </c>
    </row>
    <row r="10802" spans="1:2">
      <c r="A10802" s="11">
        <v>33219554</v>
      </c>
      <c r="B10802" s="11" t="s">
        <v>10754</v>
      </c>
    </row>
    <row r="10803" spans="1:2">
      <c r="A10803" s="11">
        <v>33219594</v>
      </c>
      <c r="B10803" s="11" t="s">
        <v>10755</v>
      </c>
    </row>
    <row r="10804" spans="1:2">
      <c r="A10804" s="11">
        <v>33219612</v>
      </c>
      <c r="B10804" s="11" t="s">
        <v>10756</v>
      </c>
    </row>
    <row r="10805" spans="1:2">
      <c r="A10805" s="11">
        <v>33219770</v>
      </c>
      <c r="B10805" s="11" t="s">
        <v>10757</v>
      </c>
    </row>
    <row r="10806" spans="1:2">
      <c r="A10806" s="11">
        <v>33219771</v>
      </c>
      <c r="B10806" s="11" t="s">
        <v>10758</v>
      </c>
    </row>
    <row r="10807" spans="1:2">
      <c r="A10807" s="11">
        <v>33219790</v>
      </c>
      <c r="B10807" s="11" t="s">
        <v>10759</v>
      </c>
    </row>
    <row r="10808" spans="1:2">
      <c r="A10808" s="11">
        <v>33219809</v>
      </c>
      <c r="B10808" s="11" t="s">
        <v>10760</v>
      </c>
    </row>
    <row r="10809" spans="1:2">
      <c r="A10809" s="11">
        <v>33219868</v>
      </c>
      <c r="B10809" s="11" t="s">
        <v>10761</v>
      </c>
    </row>
    <row r="10810" spans="1:2">
      <c r="A10810" s="11">
        <v>33219897</v>
      </c>
      <c r="B10810" s="11" t="s">
        <v>10762</v>
      </c>
    </row>
    <row r="10811" spans="1:2">
      <c r="A10811" s="11">
        <v>33219939</v>
      </c>
      <c r="B10811" s="11" t="s">
        <v>10763</v>
      </c>
    </row>
    <row r="10812" spans="1:2">
      <c r="A10812" s="11">
        <v>33220050</v>
      </c>
      <c r="B10812" s="11" t="s">
        <v>10764</v>
      </c>
    </row>
    <row r="10813" spans="1:2">
      <c r="A10813" s="11">
        <v>33220059</v>
      </c>
      <c r="B10813" s="11" t="s">
        <v>10765</v>
      </c>
    </row>
    <row r="10814" spans="1:2">
      <c r="A10814" s="11">
        <v>33220070</v>
      </c>
      <c r="B10814" s="11" t="s">
        <v>10766</v>
      </c>
    </row>
    <row r="10815" spans="1:2">
      <c r="A10815" s="11">
        <v>33220111</v>
      </c>
      <c r="B10815" s="11" t="s">
        <v>10767</v>
      </c>
    </row>
    <row r="10816" spans="1:2">
      <c r="A10816" s="11">
        <v>33220189</v>
      </c>
      <c r="B10816" s="11" t="s">
        <v>10768</v>
      </c>
    </row>
    <row r="10817" spans="1:2">
      <c r="A10817" s="11">
        <v>33220237</v>
      </c>
      <c r="B10817" s="11" t="s">
        <v>10769</v>
      </c>
    </row>
    <row r="10818" spans="1:2">
      <c r="A10818" s="11">
        <v>33220239</v>
      </c>
      <c r="B10818" s="11" t="s">
        <v>10770</v>
      </c>
    </row>
    <row r="10819" spans="1:2">
      <c r="A10819" s="11">
        <v>33220352</v>
      </c>
      <c r="B10819" s="11" t="s">
        <v>10771</v>
      </c>
    </row>
    <row r="10820" spans="1:2">
      <c r="A10820" s="11">
        <v>33220361</v>
      </c>
      <c r="B10820" s="11" t="s">
        <v>10772</v>
      </c>
    </row>
    <row r="10821" spans="1:2">
      <c r="A10821" s="11">
        <v>33220378</v>
      </c>
      <c r="B10821" s="11" t="s">
        <v>10773</v>
      </c>
    </row>
    <row r="10822" spans="1:2">
      <c r="A10822" s="11">
        <v>33220485</v>
      </c>
      <c r="B10822" s="11" t="s">
        <v>10774</v>
      </c>
    </row>
    <row r="10823" spans="1:2">
      <c r="A10823" s="11">
        <v>33220695</v>
      </c>
      <c r="B10823" s="11" t="s">
        <v>10775</v>
      </c>
    </row>
    <row r="10824" spans="1:2">
      <c r="A10824" s="11">
        <v>33220703</v>
      </c>
      <c r="B10824" s="11" t="s">
        <v>10776</v>
      </c>
    </row>
    <row r="10825" spans="1:2">
      <c r="A10825" s="11">
        <v>33220737</v>
      </c>
      <c r="B10825" s="11" t="s">
        <v>10777</v>
      </c>
    </row>
    <row r="10826" spans="1:2">
      <c r="A10826" s="11">
        <v>33220795</v>
      </c>
      <c r="B10826" s="11" t="s">
        <v>10778</v>
      </c>
    </row>
    <row r="10827" spans="1:2">
      <c r="A10827" s="11">
        <v>33220810</v>
      </c>
      <c r="B10827" s="11" t="s">
        <v>10779</v>
      </c>
    </row>
    <row r="10828" spans="1:2">
      <c r="A10828" s="11">
        <v>33220833</v>
      </c>
      <c r="B10828" s="11" t="s">
        <v>10780</v>
      </c>
    </row>
    <row r="10829" spans="1:2">
      <c r="A10829" s="11">
        <v>33220842</v>
      </c>
      <c r="B10829" s="11" t="s">
        <v>10781</v>
      </c>
    </row>
    <row r="10830" spans="1:2">
      <c r="A10830" s="11">
        <v>33220925</v>
      </c>
      <c r="B10830" s="11" t="s">
        <v>10782</v>
      </c>
    </row>
    <row r="10831" spans="1:2">
      <c r="A10831" s="11">
        <v>33220928</v>
      </c>
      <c r="B10831" s="11" t="s">
        <v>10783</v>
      </c>
    </row>
    <row r="10832" spans="1:2">
      <c r="A10832" s="11">
        <v>33220969</v>
      </c>
      <c r="B10832" s="11" t="s">
        <v>10784</v>
      </c>
    </row>
    <row r="10833" spans="1:2">
      <c r="A10833" s="11">
        <v>33221099</v>
      </c>
      <c r="B10833" s="11" t="s">
        <v>10785</v>
      </c>
    </row>
    <row r="10834" spans="1:2">
      <c r="A10834" s="11">
        <v>33221110</v>
      </c>
      <c r="B10834" s="11" t="s">
        <v>10786</v>
      </c>
    </row>
    <row r="10835" spans="1:2">
      <c r="A10835" s="11">
        <v>33221140</v>
      </c>
      <c r="B10835" s="11" t="s">
        <v>10787</v>
      </c>
    </row>
    <row r="10836" spans="1:2">
      <c r="A10836" s="11">
        <v>33221147</v>
      </c>
      <c r="B10836" s="11" t="s">
        <v>10788</v>
      </c>
    </row>
    <row r="10837" spans="1:2">
      <c r="A10837" s="11">
        <v>33221158</v>
      </c>
      <c r="B10837" s="11" t="s">
        <v>10789</v>
      </c>
    </row>
    <row r="10838" spans="1:2">
      <c r="A10838" s="11">
        <v>33221179</v>
      </c>
      <c r="B10838" s="11" t="s">
        <v>10790</v>
      </c>
    </row>
    <row r="10839" spans="1:2">
      <c r="A10839" s="11">
        <v>33221190</v>
      </c>
      <c r="B10839" s="11" t="s">
        <v>10791</v>
      </c>
    </row>
    <row r="10840" spans="1:2">
      <c r="A10840" s="11">
        <v>33221233</v>
      </c>
      <c r="B10840" s="11" t="s">
        <v>10792</v>
      </c>
    </row>
    <row r="10841" spans="1:2">
      <c r="A10841" s="11">
        <v>33221397</v>
      </c>
      <c r="B10841" s="11" t="s">
        <v>10793</v>
      </c>
    </row>
    <row r="10842" spans="1:2">
      <c r="A10842" s="11">
        <v>33221448</v>
      </c>
      <c r="B10842" s="11" t="s">
        <v>10794</v>
      </c>
    </row>
    <row r="10843" spans="1:2">
      <c r="A10843" s="11">
        <v>33221460</v>
      </c>
      <c r="B10843" s="11" t="s">
        <v>10795</v>
      </c>
    </row>
    <row r="10844" spans="1:2">
      <c r="A10844" s="11">
        <v>33221505</v>
      </c>
      <c r="B10844" s="11" t="s">
        <v>10796</v>
      </c>
    </row>
    <row r="10845" spans="1:2">
      <c r="A10845" s="11">
        <v>33221536</v>
      </c>
      <c r="B10845" s="11" t="s">
        <v>10797</v>
      </c>
    </row>
    <row r="10846" spans="1:2">
      <c r="A10846" s="11">
        <v>33221541</v>
      </c>
      <c r="B10846" s="11" t="s">
        <v>10798</v>
      </c>
    </row>
    <row r="10847" spans="1:2">
      <c r="A10847" s="11">
        <v>33221550</v>
      </c>
      <c r="B10847" s="11" t="s">
        <v>10799</v>
      </c>
    </row>
    <row r="10848" spans="1:2">
      <c r="A10848" s="11">
        <v>33221646</v>
      </c>
      <c r="B10848" s="11" t="s">
        <v>10800</v>
      </c>
    </row>
    <row r="10849" spans="1:2">
      <c r="A10849" s="11">
        <v>33221775</v>
      </c>
      <c r="B10849" s="11" t="s">
        <v>10801</v>
      </c>
    </row>
    <row r="10850" spans="1:2">
      <c r="A10850" s="11">
        <v>33221895</v>
      </c>
      <c r="B10850" s="11" t="s">
        <v>10802</v>
      </c>
    </row>
    <row r="10851" spans="1:2">
      <c r="A10851" s="11">
        <v>33221903</v>
      </c>
      <c r="B10851" s="11" t="s">
        <v>10803</v>
      </c>
    </row>
    <row r="10852" spans="1:2">
      <c r="A10852" s="11">
        <v>33222067</v>
      </c>
      <c r="B10852" s="11" t="s">
        <v>10804</v>
      </c>
    </row>
    <row r="10853" spans="1:2">
      <c r="A10853" s="11">
        <v>33222075</v>
      </c>
      <c r="B10853" s="11" t="s">
        <v>10805</v>
      </c>
    </row>
    <row r="10854" spans="1:2">
      <c r="A10854" s="11">
        <v>33222088</v>
      </c>
      <c r="B10854" s="11" t="s">
        <v>10806</v>
      </c>
    </row>
    <row r="10855" spans="1:2">
      <c r="A10855" s="11">
        <v>33222568</v>
      </c>
      <c r="B10855" s="11" t="s">
        <v>10807</v>
      </c>
    </row>
    <row r="10856" spans="1:2">
      <c r="A10856" s="11">
        <v>33222783</v>
      </c>
      <c r="B10856" s="11" t="s">
        <v>10808</v>
      </c>
    </row>
    <row r="10857" spans="1:2">
      <c r="A10857" s="11">
        <v>33222833</v>
      </c>
      <c r="B10857" s="11" t="s">
        <v>10809</v>
      </c>
    </row>
    <row r="10858" spans="1:2">
      <c r="A10858" s="11">
        <v>33222875</v>
      </c>
      <c r="B10858" s="11" t="s">
        <v>10810</v>
      </c>
    </row>
    <row r="10859" spans="1:2">
      <c r="A10859" s="11">
        <v>33223004</v>
      </c>
      <c r="B10859" s="11" t="s">
        <v>10811</v>
      </c>
    </row>
    <row r="10860" spans="1:2">
      <c r="A10860" s="11">
        <v>33223035</v>
      </c>
      <c r="B10860" s="11" t="s">
        <v>10812</v>
      </c>
    </row>
    <row r="10861" spans="1:2">
      <c r="A10861" s="11">
        <v>33223351</v>
      </c>
      <c r="B10861" s="11" t="s">
        <v>10813</v>
      </c>
    </row>
    <row r="10862" spans="1:2">
      <c r="A10862" s="11">
        <v>33223501</v>
      </c>
      <c r="B10862" s="11" t="s">
        <v>10814</v>
      </c>
    </row>
    <row r="10863" spans="1:2">
      <c r="A10863" s="11">
        <v>33223550</v>
      </c>
      <c r="B10863" s="11" t="s">
        <v>10815</v>
      </c>
    </row>
    <row r="10864" spans="1:2">
      <c r="A10864" s="11">
        <v>33223691</v>
      </c>
      <c r="B10864" s="11" t="s">
        <v>10816</v>
      </c>
    </row>
    <row r="10865" spans="1:2">
      <c r="A10865" s="11">
        <v>33224058</v>
      </c>
      <c r="B10865" s="11" t="s">
        <v>10817</v>
      </c>
    </row>
    <row r="10866" spans="1:2">
      <c r="A10866" s="11">
        <v>33226014</v>
      </c>
      <c r="B10866" s="11" t="s">
        <v>10818</v>
      </c>
    </row>
    <row r="10867" spans="1:2">
      <c r="A10867" s="11">
        <v>33226036</v>
      </c>
      <c r="B10867" s="11" t="s">
        <v>10819</v>
      </c>
    </row>
    <row r="10868" spans="1:2">
      <c r="A10868" s="11">
        <v>33226207</v>
      </c>
      <c r="B10868" s="11" t="s">
        <v>10820</v>
      </c>
    </row>
    <row r="10869" spans="1:2">
      <c r="A10869" s="11">
        <v>33226250</v>
      </c>
      <c r="B10869" s="11" t="s">
        <v>10821</v>
      </c>
    </row>
    <row r="10870" spans="1:2">
      <c r="A10870" s="11">
        <v>33226284</v>
      </c>
      <c r="B10870" s="11" t="s">
        <v>10822</v>
      </c>
    </row>
    <row r="10871" spans="1:2">
      <c r="A10871" s="11">
        <v>33226371</v>
      </c>
      <c r="B10871" s="11" t="s">
        <v>10823</v>
      </c>
    </row>
    <row r="10872" spans="1:2">
      <c r="A10872" s="11">
        <v>33226465</v>
      </c>
      <c r="B10872" s="11" t="s">
        <v>10824</v>
      </c>
    </row>
    <row r="10873" spans="1:2">
      <c r="A10873" s="11">
        <v>33226601</v>
      </c>
      <c r="B10873" s="11" t="s">
        <v>10825</v>
      </c>
    </row>
    <row r="10874" spans="1:2">
      <c r="A10874" s="11">
        <v>33226684</v>
      </c>
      <c r="B10874" s="11" t="s">
        <v>10826</v>
      </c>
    </row>
    <row r="10875" spans="1:2">
      <c r="A10875" s="11">
        <v>33226799</v>
      </c>
      <c r="B10875" s="11" t="s">
        <v>10827</v>
      </c>
    </row>
    <row r="10876" spans="1:2">
      <c r="A10876" s="11">
        <v>33226890</v>
      </c>
      <c r="B10876" s="11" t="s">
        <v>10828</v>
      </c>
    </row>
    <row r="10877" spans="1:2">
      <c r="A10877" s="11">
        <v>33227045</v>
      </c>
      <c r="B10877" s="11" t="s">
        <v>10829</v>
      </c>
    </row>
    <row r="10878" spans="1:2">
      <c r="A10878" s="11">
        <v>33227103</v>
      </c>
      <c r="B10878" s="11" t="s">
        <v>10830</v>
      </c>
    </row>
    <row r="10879" spans="1:2">
      <c r="A10879" s="11">
        <v>33227388</v>
      </c>
      <c r="B10879" s="11" t="s">
        <v>10831</v>
      </c>
    </row>
    <row r="10880" spans="1:2">
      <c r="A10880" s="11">
        <v>33237275</v>
      </c>
      <c r="B10880" s="11" t="s">
        <v>10832</v>
      </c>
    </row>
    <row r="10881" spans="1:2">
      <c r="A10881" s="11">
        <v>33237830</v>
      </c>
      <c r="B10881" s="11" t="s">
        <v>10833</v>
      </c>
    </row>
    <row r="10882" spans="1:2">
      <c r="A10882" s="11">
        <v>33238751</v>
      </c>
      <c r="B10882" s="11" t="s">
        <v>10834</v>
      </c>
    </row>
    <row r="10883" spans="1:2">
      <c r="A10883" s="11">
        <v>33239008</v>
      </c>
      <c r="B10883" s="11" t="s">
        <v>10835</v>
      </c>
    </row>
    <row r="10884" spans="1:2">
      <c r="A10884" s="11">
        <v>33239125</v>
      </c>
      <c r="B10884" s="11" t="s">
        <v>10836</v>
      </c>
    </row>
    <row r="10885" spans="1:2">
      <c r="A10885" s="11">
        <v>33247507</v>
      </c>
      <c r="B10885" s="11" t="s">
        <v>10837</v>
      </c>
    </row>
    <row r="10886" spans="1:2">
      <c r="A10886" s="11">
        <v>33247540</v>
      </c>
      <c r="B10886" s="11" t="s">
        <v>10838</v>
      </c>
    </row>
    <row r="10887" spans="1:2">
      <c r="A10887" s="11">
        <v>33247555</v>
      </c>
      <c r="B10887" s="11" t="s">
        <v>10839</v>
      </c>
    </row>
    <row r="10888" spans="1:2">
      <c r="A10888" s="11">
        <v>33247571</v>
      </c>
      <c r="B10888" s="11" t="s">
        <v>10840</v>
      </c>
    </row>
    <row r="10889" spans="1:2">
      <c r="A10889" s="11">
        <v>33247605</v>
      </c>
      <c r="B10889" s="11" t="s">
        <v>10841</v>
      </c>
    </row>
    <row r="10890" spans="1:2">
      <c r="A10890" s="11">
        <v>33247614</v>
      </c>
      <c r="B10890" s="11" t="s">
        <v>10842</v>
      </c>
    </row>
    <row r="10891" spans="1:2">
      <c r="A10891" s="11">
        <v>33247649</v>
      </c>
      <c r="B10891" s="11" t="s">
        <v>10843</v>
      </c>
    </row>
    <row r="10892" spans="1:2">
      <c r="A10892" s="11">
        <v>33247658</v>
      </c>
      <c r="B10892" s="11" t="s">
        <v>10844</v>
      </c>
    </row>
    <row r="10893" spans="1:2">
      <c r="A10893" s="11">
        <v>33247671</v>
      </c>
      <c r="B10893" s="11" t="s">
        <v>10845</v>
      </c>
    </row>
    <row r="10894" spans="1:2">
      <c r="A10894" s="11">
        <v>33247761</v>
      </c>
      <c r="B10894" s="11" t="s">
        <v>10846</v>
      </c>
    </row>
    <row r="10895" spans="1:2">
      <c r="A10895" s="11">
        <v>33247807</v>
      </c>
      <c r="B10895" s="11" t="s">
        <v>10847</v>
      </c>
    </row>
    <row r="10896" spans="1:2">
      <c r="A10896" s="11">
        <v>33247825</v>
      </c>
      <c r="B10896" s="11" t="s">
        <v>10848</v>
      </c>
    </row>
    <row r="10897" spans="1:2">
      <c r="A10897" s="11">
        <v>33247838</v>
      </c>
      <c r="B10897" s="11" t="s">
        <v>10849</v>
      </c>
    </row>
    <row r="10898" spans="1:2">
      <c r="A10898" s="11">
        <v>33247848</v>
      </c>
      <c r="B10898" s="11" t="s">
        <v>10850</v>
      </c>
    </row>
    <row r="10899" spans="1:2">
      <c r="A10899" s="11">
        <v>33247851</v>
      </c>
      <c r="B10899" s="11" t="s">
        <v>10851</v>
      </c>
    </row>
    <row r="10900" spans="1:2">
      <c r="A10900" s="11">
        <v>33247870</v>
      </c>
      <c r="B10900" s="11" t="s">
        <v>10852</v>
      </c>
    </row>
    <row r="10901" spans="1:2">
      <c r="A10901" s="11">
        <v>33247884</v>
      </c>
      <c r="B10901" s="11" t="s">
        <v>10853</v>
      </c>
    </row>
    <row r="10902" spans="1:2">
      <c r="A10902" s="11">
        <v>33247904</v>
      </c>
      <c r="B10902" s="11" t="s">
        <v>10854</v>
      </c>
    </row>
    <row r="10903" spans="1:2">
      <c r="A10903" s="11">
        <v>33247912</v>
      </c>
      <c r="B10903" s="11" t="s">
        <v>10855</v>
      </c>
    </row>
    <row r="10904" spans="1:2">
      <c r="A10904" s="11">
        <v>33247915</v>
      </c>
      <c r="B10904" s="11" t="s">
        <v>10856</v>
      </c>
    </row>
    <row r="10905" spans="1:2">
      <c r="A10905" s="11">
        <v>33247916</v>
      </c>
      <c r="B10905" s="11" t="s">
        <v>10857</v>
      </c>
    </row>
    <row r="10906" spans="1:2">
      <c r="A10906" s="11">
        <v>33247920</v>
      </c>
      <c r="B10906" s="11" t="s">
        <v>10858</v>
      </c>
    </row>
    <row r="10907" spans="1:2">
      <c r="A10907" s="11">
        <v>33247922</v>
      </c>
      <c r="B10907" s="11" t="s">
        <v>10859</v>
      </c>
    </row>
    <row r="10908" spans="1:2">
      <c r="A10908" s="11">
        <v>33247925</v>
      </c>
      <c r="B10908" s="11" t="s">
        <v>10860</v>
      </c>
    </row>
    <row r="10909" spans="1:2">
      <c r="A10909" s="11">
        <v>33247952</v>
      </c>
      <c r="B10909" s="11" t="s">
        <v>10861</v>
      </c>
    </row>
    <row r="10910" spans="1:2">
      <c r="A10910" s="11">
        <v>33247956</v>
      </c>
      <c r="B10910" s="11" t="s">
        <v>10862</v>
      </c>
    </row>
    <row r="10911" spans="1:2">
      <c r="A10911" s="11">
        <v>33247972</v>
      </c>
      <c r="B10911" s="11" t="s">
        <v>10863</v>
      </c>
    </row>
    <row r="10912" spans="1:2">
      <c r="A10912" s="11">
        <v>33247973</v>
      </c>
      <c r="B10912" s="11" t="s">
        <v>10864</v>
      </c>
    </row>
    <row r="10913" spans="1:2">
      <c r="A10913" s="11">
        <v>33248019</v>
      </c>
      <c r="B10913" s="11" t="s">
        <v>10865</v>
      </c>
    </row>
    <row r="10914" spans="1:2">
      <c r="A10914" s="11">
        <v>33248024</v>
      </c>
      <c r="B10914" s="11" t="s">
        <v>10866</v>
      </c>
    </row>
    <row r="10915" spans="1:2">
      <c r="A10915" s="11">
        <v>33248038</v>
      </c>
      <c r="B10915" s="11" t="s">
        <v>10867</v>
      </c>
    </row>
    <row r="10916" spans="1:2">
      <c r="A10916" s="11">
        <v>33248076</v>
      </c>
      <c r="B10916" s="11" t="s">
        <v>10868</v>
      </c>
    </row>
    <row r="10917" spans="1:2">
      <c r="A10917" s="11">
        <v>33248127</v>
      </c>
      <c r="B10917" s="11" t="s">
        <v>10869</v>
      </c>
    </row>
    <row r="10918" spans="1:2">
      <c r="A10918" s="11">
        <v>33248178</v>
      </c>
      <c r="B10918" s="11" t="s">
        <v>10870</v>
      </c>
    </row>
    <row r="10919" spans="1:2">
      <c r="A10919" s="11">
        <v>33248194</v>
      </c>
      <c r="B10919" s="11" t="s">
        <v>10871</v>
      </c>
    </row>
    <row r="10920" spans="1:2">
      <c r="A10920" s="11">
        <v>33248196</v>
      </c>
      <c r="B10920" s="11" t="s">
        <v>10872</v>
      </c>
    </row>
    <row r="10921" spans="1:2">
      <c r="A10921" s="11">
        <v>33248234</v>
      </c>
      <c r="B10921" s="11" t="s">
        <v>10873</v>
      </c>
    </row>
    <row r="10922" spans="1:2">
      <c r="A10922" s="11">
        <v>33248274</v>
      </c>
      <c r="B10922" s="11" t="s">
        <v>10874</v>
      </c>
    </row>
    <row r="10923" spans="1:2">
      <c r="A10923" s="11">
        <v>33248312</v>
      </c>
      <c r="B10923" s="11" t="s">
        <v>10875</v>
      </c>
    </row>
    <row r="10924" spans="1:2">
      <c r="A10924" s="11">
        <v>33248485</v>
      </c>
      <c r="B10924" s="11" t="s">
        <v>10876</v>
      </c>
    </row>
    <row r="10925" spans="1:2">
      <c r="A10925" s="11">
        <v>33248488</v>
      </c>
      <c r="B10925" s="11" t="s">
        <v>10877</v>
      </c>
    </row>
    <row r="10926" spans="1:2">
      <c r="A10926" s="11">
        <v>33248510</v>
      </c>
      <c r="B10926" s="11" t="s">
        <v>10878</v>
      </c>
    </row>
    <row r="10927" spans="1:2">
      <c r="A10927" s="11">
        <v>33248641</v>
      </c>
      <c r="B10927" s="11" t="s">
        <v>10879</v>
      </c>
    </row>
    <row r="10928" spans="1:2">
      <c r="A10928" s="11">
        <v>33248646</v>
      </c>
      <c r="B10928" s="11" t="s">
        <v>10880</v>
      </c>
    </row>
    <row r="10929" spans="1:2">
      <c r="A10929" s="11">
        <v>33248655</v>
      </c>
      <c r="B10929" s="11" t="s">
        <v>10881</v>
      </c>
    </row>
    <row r="10930" spans="1:2">
      <c r="A10930" s="11">
        <v>33248676</v>
      </c>
      <c r="B10930" s="11" t="s">
        <v>10882</v>
      </c>
    </row>
    <row r="10931" spans="1:2">
      <c r="A10931" s="11">
        <v>33248678</v>
      </c>
      <c r="B10931" s="11" t="s">
        <v>10883</v>
      </c>
    </row>
    <row r="10932" spans="1:2">
      <c r="A10932" s="11">
        <v>33248679</v>
      </c>
      <c r="B10932" s="11" t="s">
        <v>10884</v>
      </c>
    </row>
    <row r="10933" spans="1:2">
      <c r="A10933" s="11">
        <v>33248694</v>
      </c>
      <c r="B10933" s="11" t="s">
        <v>10885</v>
      </c>
    </row>
    <row r="10934" spans="1:2">
      <c r="A10934" s="11">
        <v>33248738</v>
      </c>
      <c r="B10934" s="11" t="s">
        <v>10886</v>
      </c>
    </row>
    <row r="10935" spans="1:2">
      <c r="A10935" s="11">
        <v>33248744</v>
      </c>
      <c r="B10935" s="11" t="s">
        <v>10887</v>
      </c>
    </row>
    <row r="10936" spans="1:2">
      <c r="A10936" s="11">
        <v>33248756</v>
      </c>
      <c r="B10936" s="11" t="s">
        <v>10888</v>
      </c>
    </row>
    <row r="10937" spans="1:2">
      <c r="A10937" s="11">
        <v>33248839</v>
      </c>
      <c r="B10937" s="11" t="s">
        <v>10889</v>
      </c>
    </row>
    <row r="10938" spans="1:2">
      <c r="A10938" s="11">
        <v>33248906</v>
      </c>
      <c r="B10938" s="11" t="s">
        <v>10890</v>
      </c>
    </row>
    <row r="10939" spans="1:2">
      <c r="A10939" s="11">
        <v>33253002</v>
      </c>
      <c r="B10939" s="11" t="s">
        <v>10891</v>
      </c>
    </row>
    <row r="10940" spans="1:2">
      <c r="A10940" s="11">
        <v>33253094</v>
      </c>
      <c r="B10940" s="11" t="s">
        <v>10892</v>
      </c>
    </row>
    <row r="10941" spans="1:2">
      <c r="A10941" s="11">
        <v>33253104</v>
      </c>
      <c r="B10941" s="11" t="s">
        <v>10893</v>
      </c>
    </row>
    <row r="10942" spans="1:2">
      <c r="A10942" s="11">
        <v>33253114</v>
      </c>
      <c r="B10942" s="11" t="s">
        <v>10894</v>
      </c>
    </row>
    <row r="10943" spans="1:2">
      <c r="A10943" s="11">
        <v>33253131</v>
      </c>
      <c r="B10943" s="11" t="s">
        <v>10895</v>
      </c>
    </row>
    <row r="10944" spans="1:2">
      <c r="A10944" s="11">
        <v>33253228</v>
      </c>
      <c r="B10944" s="11" t="s">
        <v>10896</v>
      </c>
    </row>
    <row r="10945" spans="1:2">
      <c r="A10945" s="11">
        <v>33253234</v>
      </c>
      <c r="B10945" s="11" t="s">
        <v>10897</v>
      </c>
    </row>
    <row r="10946" spans="1:2">
      <c r="A10946" s="11">
        <v>33253245</v>
      </c>
      <c r="B10946" s="11" t="s">
        <v>10898</v>
      </c>
    </row>
    <row r="10947" spans="1:2">
      <c r="A10947" s="11">
        <v>33253337</v>
      </c>
      <c r="B10947" s="11" t="s">
        <v>10899</v>
      </c>
    </row>
    <row r="10948" spans="1:2">
      <c r="A10948" s="11">
        <v>33253348</v>
      </c>
      <c r="B10948" s="11" t="s">
        <v>10900</v>
      </c>
    </row>
    <row r="10949" spans="1:2">
      <c r="A10949" s="11">
        <v>33253350</v>
      </c>
      <c r="B10949" s="11" t="s">
        <v>10901</v>
      </c>
    </row>
    <row r="10950" spans="1:2">
      <c r="A10950" s="11">
        <v>33253378</v>
      </c>
      <c r="B10950" s="11" t="s">
        <v>10902</v>
      </c>
    </row>
    <row r="10951" spans="1:2">
      <c r="A10951" s="11">
        <v>33253448</v>
      </c>
      <c r="B10951" s="11" t="s">
        <v>10903</v>
      </c>
    </row>
    <row r="10952" spans="1:2">
      <c r="A10952" s="11">
        <v>33253461</v>
      </c>
      <c r="B10952" s="11" t="s">
        <v>10904</v>
      </c>
    </row>
    <row r="10953" spans="1:2">
      <c r="A10953" s="11">
        <v>33253499</v>
      </c>
      <c r="B10953" s="11" t="s">
        <v>10905</v>
      </c>
    </row>
    <row r="10954" spans="1:2">
      <c r="A10954" s="11">
        <v>33253513</v>
      </c>
      <c r="B10954" s="11" t="s">
        <v>10906</v>
      </c>
    </row>
    <row r="10955" spans="1:2">
      <c r="A10955" s="11">
        <v>33253586</v>
      </c>
      <c r="B10955" s="11" t="s">
        <v>10907</v>
      </c>
    </row>
    <row r="10956" spans="1:2">
      <c r="A10956" s="11">
        <v>33253610</v>
      </c>
      <c r="B10956" s="11" t="s">
        <v>10908</v>
      </c>
    </row>
    <row r="10957" spans="1:2">
      <c r="A10957" s="11">
        <v>33253650</v>
      </c>
      <c r="B10957" s="11" t="s">
        <v>10909</v>
      </c>
    </row>
    <row r="10958" spans="1:2">
      <c r="A10958" s="11">
        <v>33253687</v>
      </c>
      <c r="B10958" s="11" t="s">
        <v>10910</v>
      </c>
    </row>
    <row r="10959" spans="1:2">
      <c r="A10959" s="11">
        <v>33253704</v>
      </c>
      <c r="B10959" s="11" t="s">
        <v>10911</v>
      </c>
    </row>
    <row r="10960" spans="1:2">
      <c r="A10960" s="11">
        <v>33253732</v>
      </c>
      <c r="B10960" s="11" t="s">
        <v>10912</v>
      </c>
    </row>
    <row r="10961" spans="1:2">
      <c r="A10961" s="11">
        <v>33253733</v>
      </c>
      <c r="B10961" s="11" t="s">
        <v>10913</v>
      </c>
    </row>
    <row r="10962" spans="1:2">
      <c r="A10962" s="11">
        <v>33253735</v>
      </c>
      <c r="B10962" s="11" t="s">
        <v>10914</v>
      </c>
    </row>
    <row r="10963" spans="1:2">
      <c r="A10963" s="11">
        <v>33253738</v>
      </c>
      <c r="B10963" s="11" t="s">
        <v>10915</v>
      </c>
    </row>
    <row r="10964" spans="1:2">
      <c r="A10964" s="11">
        <v>33253905</v>
      </c>
      <c r="B10964" s="11" t="s">
        <v>10916</v>
      </c>
    </row>
    <row r="10965" spans="1:2">
      <c r="A10965" s="11">
        <v>33253963</v>
      </c>
      <c r="B10965" s="11" t="s">
        <v>10917</v>
      </c>
    </row>
    <row r="10966" spans="1:2">
      <c r="A10966" s="11">
        <v>33253965</v>
      </c>
      <c r="B10966" s="11" t="s">
        <v>10918</v>
      </c>
    </row>
    <row r="10967" spans="1:2">
      <c r="A10967" s="11">
        <v>33253994</v>
      </c>
      <c r="B10967" s="11" t="s">
        <v>10919</v>
      </c>
    </row>
    <row r="10968" spans="1:2">
      <c r="A10968" s="11">
        <v>33254002</v>
      </c>
      <c r="B10968" s="11" t="s">
        <v>10920</v>
      </c>
    </row>
    <row r="10969" spans="1:2">
      <c r="A10969" s="11">
        <v>33254082</v>
      </c>
      <c r="B10969" s="11" t="s">
        <v>10921</v>
      </c>
    </row>
    <row r="10970" spans="1:2">
      <c r="A10970" s="11">
        <v>33254322</v>
      </c>
      <c r="B10970" s="11" t="s">
        <v>10922</v>
      </c>
    </row>
    <row r="10971" spans="1:2">
      <c r="A10971" s="11">
        <v>33254466</v>
      </c>
      <c r="B10971" s="11" t="s">
        <v>10923</v>
      </c>
    </row>
    <row r="10972" spans="1:2">
      <c r="A10972" s="11">
        <v>33254708</v>
      </c>
      <c r="B10972" s="11" t="s">
        <v>10924</v>
      </c>
    </row>
    <row r="10973" spans="1:2">
      <c r="A10973" s="11">
        <v>33254753</v>
      </c>
      <c r="B10973" s="11" t="s">
        <v>10925</v>
      </c>
    </row>
    <row r="10974" spans="1:2">
      <c r="A10974" s="11">
        <v>33255025</v>
      </c>
      <c r="B10974" s="11" t="s">
        <v>10926</v>
      </c>
    </row>
    <row r="10975" spans="1:2">
      <c r="A10975" s="11">
        <v>33255136</v>
      </c>
      <c r="B10975" s="11" t="s">
        <v>10927</v>
      </c>
    </row>
    <row r="10976" spans="1:2">
      <c r="A10976" s="11">
        <v>33262342</v>
      </c>
      <c r="B10976" s="11" t="s">
        <v>10928</v>
      </c>
    </row>
    <row r="10977" spans="1:2">
      <c r="A10977" s="11">
        <v>33262644</v>
      </c>
      <c r="B10977" s="11" t="s">
        <v>10929</v>
      </c>
    </row>
    <row r="10978" spans="1:2">
      <c r="A10978" s="11">
        <v>33266109</v>
      </c>
      <c r="B10978" s="11" t="s">
        <v>10930</v>
      </c>
    </row>
    <row r="10979" spans="1:2">
      <c r="A10979" s="11">
        <v>33266667</v>
      </c>
      <c r="B10979" s="11" t="s">
        <v>10931</v>
      </c>
    </row>
    <row r="10980" spans="1:2">
      <c r="A10980" s="11">
        <v>33266902</v>
      </c>
      <c r="B10980" s="11" t="s">
        <v>10932</v>
      </c>
    </row>
    <row r="10981" spans="1:2">
      <c r="A10981" s="11">
        <v>33272027</v>
      </c>
      <c r="B10981" s="11" t="s">
        <v>10933</v>
      </c>
    </row>
    <row r="10982" spans="1:2">
      <c r="A10982" s="11">
        <v>33272158</v>
      </c>
      <c r="B10982" s="11" t="s">
        <v>10934</v>
      </c>
    </row>
    <row r="10983" spans="1:2">
      <c r="A10983" s="11">
        <v>33272249</v>
      </c>
      <c r="B10983" s="11" t="s">
        <v>10935</v>
      </c>
    </row>
    <row r="10984" spans="1:2">
      <c r="A10984" s="11">
        <v>33272308</v>
      </c>
      <c r="B10984" s="11" t="s">
        <v>10936</v>
      </c>
    </row>
    <row r="10985" spans="1:2">
      <c r="A10985" s="11">
        <v>33272339</v>
      </c>
      <c r="B10985" s="11" t="s">
        <v>10937</v>
      </c>
    </row>
    <row r="10986" spans="1:2">
      <c r="A10986" s="11">
        <v>33272379</v>
      </c>
      <c r="B10986" s="11" t="s">
        <v>10938</v>
      </c>
    </row>
    <row r="10987" spans="1:2">
      <c r="A10987" s="11">
        <v>33272455</v>
      </c>
      <c r="B10987" s="11" t="s">
        <v>10939</v>
      </c>
    </row>
    <row r="10988" spans="1:2">
      <c r="A10988" s="11">
        <v>33272462</v>
      </c>
      <c r="B10988" s="11" t="s">
        <v>10940</v>
      </c>
    </row>
    <row r="10989" spans="1:2">
      <c r="A10989" s="11">
        <v>33272508</v>
      </c>
      <c r="B10989" s="11" t="s">
        <v>10941</v>
      </c>
    </row>
    <row r="10990" spans="1:2">
      <c r="A10990" s="11">
        <v>33272528</v>
      </c>
      <c r="B10990" s="11" t="s">
        <v>10942</v>
      </c>
    </row>
    <row r="10991" spans="1:2">
      <c r="A10991" s="11">
        <v>33272549</v>
      </c>
      <c r="B10991" s="11" t="s">
        <v>10943</v>
      </c>
    </row>
    <row r="10992" spans="1:2">
      <c r="A10992" s="11">
        <v>33272600</v>
      </c>
      <c r="B10992" s="11" t="s">
        <v>10944</v>
      </c>
    </row>
    <row r="10993" spans="1:2">
      <c r="A10993" s="11">
        <v>33272919</v>
      </c>
      <c r="B10993" s="11" t="s">
        <v>10945</v>
      </c>
    </row>
    <row r="10994" spans="1:2">
      <c r="A10994" s="11">
        <v>33272921</v>
      </c>
      <c r="B10994" s="11" t="s">
        <v>10946</v>
      </c>
    </row>
    <row r="10995" spans="1:2">
      <c r="A10995" s="11">
        <v>33272939</v>
      </c>
      <c r="B10995" s="11" t="s">
        <v>10947</v>
      </c>
    </row>
    <row r="10996" spans="1:2">
      <c r="A10996" s="11">
        <v>33272945</v>
      </c>
      <c r="B10996" s="11" t="s">
        <v>10948</v>
      </c>
    </row>
    <row r="10997" spans="1:2">
      <c r="A10997" s="11">
        <v>33272970</v>
      </c>
      <c r="B10997" s="11" t="s">
        <v>10949</v>
      </c>
    </row>
    <row r="10998" spans="1:2">
      <c r="A10998" s="11">
        <v>33273001</v>
      </c>
      <c r="B10998" s="11" t="s">
        <v>10950</v>
      </c>
    </row>
    <row r="10999" spans="1:2">
      <c r="A10999" s="11">
        <v>33273263</v>
      </c>
      <c r="B10999" s="11" t="s">
        <v>10951</v>
      </c>
    </row>
    <row r="11000" spans="1:2">
      <c r="A11000" s="11">
        <v>33273303</v>
      </c>
      <c r="B11000" s="11" t="s">
        <v>10952</v>
      </c>
    </row>
    <row r="11001" spans="1:2">
      <c r="A11001" s="11">
        <v>33273311</v>
      </c>
      <c r="B11001" s="11" t="s">
        <v>10953</v>
      </c>
    </row>
    <row r="11002" spans="1:2">
      <c r="A11002" s="11">
        <v>33273313</v>
      </c>
      <c r="B11002" s="11" t="s">
        <v>10954</v>
      </c>
    </row>
    <row r="11003" spans="1:2">
      <c r="A11003" s="11">
        <v>33273378</v>
      </c>
      <c r="B11003" s="11" t="s">
        <v>10955</v>
      </c>
    </row>
    <row r="11004" spans="1:2">
      <c r="A11004" s="11">
        <v>33273425</v>
      </c>
      <c r="B11004" s="11" t="s">
        <v>10956</v>
      </c>
    </row>
    <row r="11005" spans="1:2">
      <c r="A11005" s="11">
        <v>33273449</v>
      </c>
      <c r="B11005" s="11" t="s">
        <v>10957</v>
      </c>
    </row>
    <row r="11006" spans="1:2">
      <c r="A11006" s="11">
        <v>33273510</v>
      </c>
      <c r="B11006" s="11" t="s">
        <v>10958</v>
      </c>
    </row>
    <row r="11007" spans="1:2">
      <c r="A11007" s="11">
        <v>33273520</v>
      </c>
      <c r="B11007" s="11" t="s">
        <v>10959</v>
      </c>
    </row>
    <row r="11008" spans="1:2">
      <c r="A11008" s="11">
        <v>33273542</v>
      </c>
      <c r="B11008" s="11" t="s">
        <v>10960</v>
      </c>
    </row>
    <row r="11009" spans="1:2">
      <c r="A11009" s="11">
        <v>33273547</v>
      </c>
      <c r="B11009" s="11" t="s">
        <v>10961</v>
      </c>
    </row>
    <row r="11010" spans="1:2">
      <c r="A11010" s="11">
        <v>33273551</v>
      </c>
      <c r="B11010" s="11" t="s">
        <v>10962</v>
      </c>
    </row>
    <row r="11011" spans="1:2">
      <c r="A11011" s="11">
        <v>33273646</v>
      </c>
      <c r="B11011" s="11" t="s">
        <v>10963</v>
      </c>
    </row>
    <row r="11012" spans="1:2">
      <c r="A11012" s="11">
        <v>33273651</v>
      </c>
      <c r="B11012" s="11" t="s">
        <v>10964</v>
      </c>
    </row>
    <row r="11013" spans="1:2">
      <c r="A11013" s="11">
        <v>33273721</v>
      </c>
      <c r="B11013" s="11" t="s">
        <v>10965</v>
      </c>
    </row>
    <row r="11014" spans="1:2">
      <c r="A11014" s="11">
        <v>33273724</v>
      </c>
      <c r="B11014" s="11" t="s">
        <v>10966</v>
      </c>
    </row>
    <row r="11015" spans="1:2">
      <c r="A11015" s="11">
        <v>33273738</v>
      </c>
      <c r="B11015" s="11" t="s">
        <v>10967</v>
      </c>
    </row>
    <row r="11016" spans="1:2">
      <c r="A11016" s="11">
        <v>33273775</v>
      </c>
      <c r="B11016" s="11" t="s">
        <v>10968</v>
      </c>
    </row>
    <row r="11017" spans="1:2">
      <c r="A11017" s="11">
        <v>33273813</v>
      </c>
      <c r="B11017" s="11" t="s">
        <v>10969</v>
      </c>
    </row>
    <row r="11018" spans="1:2">
      <c r="A11018" s="11">
        <v>33273961</v>
      </c>
      <c r="B11018" s="11" t="s">
        <v>10970</v>
      </c>
    </row>
    <row r="11019" spans="1:2">
      <c r="A11019" s="11">
        <v>33273971</v>
      </c>
      <c r="B11019" s="11" t="s">
        <v>10971</v>
      </c>
    </row>
    <row r="11020" spans="1:2">
      <c r="A11020" s="11">
        <v>33273985</v>
      </c>
      <c r="B11020" s="11" t="s">
        <v>10972</v>
      </c>
    </row>
    <row r="11021" spans="1:2">
      <c r="A11021" s="11">
        <v>33274030</v>
      </c>
      <c r="B11021" s="11" t="s">
        <v>10973</v>
      </c>
    </row>
    <row r="11022" spans="1:2">
      <c r="A11022" s="11">
        <v>33274103</v>
      </c>
      <c r="B11022" s="11" t="s">
        <v>10974</v>
      </c>
    </row>
    <row r="11023" spans="1:2">
      <c r="A11023" s="11">
        <v>33274168</v>
      </c>
      <c r="B11023" s="11" t="s">
        <v>10975</v>
      </c>
    </row>
    <row r="11024" spans="1:2">
      <c r="A11024" s="11">
        <v>33274209</v>
      </c>
      <c r="B11024" s="11" t="s">
        <v>10976</v>
      </c>
    </row>
    <row r="11025" spans="1:2">
      <c r="A11025" s="11">
        <v>33274210</v>
      </c>
      <c r="B11025" s="11" t="s">
        <v>10977</v>
      </c>
    </row>
    <row r="11026" spans="1:2">
      <c r="A11026" s="11">
        <v>33274227</v>
      </c>
      <c r="B11026" s="11" t="s">
        <v>10978</v>
      </c>
    </row>
    <row r="11027" spans="1:2">
      <c r="A11027" s="11">
        <v>33277051</v>
      </c>
      <c r="B11027" s="11" t="s">
        <v>10979</v>
      </c>
    </row>
    <row r="11028" spans="1:2">
      <c r="A11028" s="11">
        <v>33277174</v>
      </c>
      <c r="B11028" s="11" t="s">
        <v>10980</v>
      </c>
    </row>
    <row r="11029" spans="1:2">
      <c r="A11029" s="11">
        <v>33277212</v>
      </c>
      <c r="B11029" s="11" t="s">
        <v>10981</v>
      </c>
    </row>
    <row r="11030" spans="1:2">
      <c r="A11030" s="11">
        <v>33277314</v>
      </c>
      <c r="B11030" s="11" t="s">
        <v>10982</v>
      </c>
    </row>
    <row r="11031" spans="1:2">
      <c r="A11031" s="11">
        <v>33277393</v>
      </c>
      <c r="B11031" s="11" t="s">
        <v>10983</v>
      </c>
    </row>
    <row r="11032" spans="1:2">
      <c r="A11032" s="11">
        <v>33277416</v>
      </c>
      <c r="B11032" s="11" t="s">
        <v>10984</v>
      </c>
    </row>
    <row r="11033" spans="1:2">
      <c r="A11033" s="11">
        <v>33277594</v>
      </c>
      <c r="B11033" s="11" t="s">
        <v>10985</v>
      </c>
    </row>
    <row r="11034" spans="1:2">
      <c r="A11034" s="11">
        <v>33277611</v>
      </c>
      <c r="B11034" s="11" t="s">
        <v>10986</v>
      </c>
    </row>
    <row r="11035" spans="1:2">
      <c r="A11035" s="11">
        <v>33277703</v>
      </c>
      <c r="B11035" s="11" t="s">
        <v>10987</v>
      </c>
    </row>
    <row r="11036" spans="1:2">
      <c r="A11036" s="11">
        <v>33277832</v>
      </c>
      <c r="B11036" s="11" t="s">
        <v>10988</v>
      </c>
    </row>
    <row r="11037" spans="1:2">
      <c r="A11037" s="11">
        <v>33277937</v>
      </c>
      <c r="B11037" s="11" t="s">
        <v>10989</v>
      </c>
    </row>
    <row r="11038" spans="1:2">
      <c r="A11038" s="11">
        <v>33277976</v>
      </c>
      <c r="B11038" s="11" t="s">
        <v>10990</v>
      </c>
    </row>
    <row r="11039" spans="1:2">
      <c r="A11039" s="11">
        <v>33278067</v>
      </c>
      <c r="B11039" s="11" t="s">
        <v>10991</v>
      </c>
    </row>
    <row r="11040" spans="1:2">
      <c r="A11040" s="11">
        <v>33278196</v>
      </c>
      <c r="B11040" s="11" t="s">
        <v>10992</v>
      </c>
    </row>
    <row r="11041" spans="1:2">
      <c r="A11041" s="11">
        <v>33278454</v>
      </c>
      <c r="B11041" s="11" t="s">
        <v>10993</v>
      </c>
    </row>
    <row r="11042" spans="1:2">
      <c r="A11042" s="11">
        <v>33278458</v>
      </c>
      <c r="B11042" s="11" t="s">
        <v>10994</v>
      </c>
    </row>
    <row r="11043" spans="1:2">
      <c r="A11043" s="11">
        <v>33278467</v>
      </c>
      <c r="B11043" s="11" t="s">
        <v>10995</v>
      </c>
    </row>
    <row r="11044" spans="1:2">
      <c r="A11044" s="11">
        <v>33278492</v>
      </c>
      <c r="B11044" s="11" t="s">
        <v>10996</v>
      </c>
    </row>
    <row r="11045" spans="1:2">
      <c r="A11045" s="11">
        <v>33278517</v>
      </c>
      <c r="B11045" s="11" t="s">
        <v>10997</v>
      </c>
    </row>
    <row r="11046" spans="1:2">
      <c r="A11046" s="11">
        <v>33278559</v>
      </c>
      <c r="B11046" s="11" t="s">
        <v>10998</v>
      </c>
    </row>
    <row r="11047" spans="1:2">
      <c r="A11047" s="11">
        <v>33278568</v>
      </c>
      <c r="B11047" s="11" t="s">
        <v>10999</v>
      </c>
    </row>
    <row r="11048" spans="1:2">
      <c r="A11048" s="11">
        <v>33278583</v>
      </c>
      <c r="B11048" s="11" t="s">
        <v>11000</v>
      </c>
    </row>
    <row r="11049" spans="1:2">
      <c r="A11049" s="11">
        <v>33278589</v>
      </c>
      <c r="B11049" s="11" t="s">
        <v>11001</v>
      </c>
    </row>
    <row r="11050" spans="1:2">
      <c r="A11050" s="11">
        <v>33278637</v>
      </c>
      <c r="B11050" s="11" t="s">
        <v>11002</v>
      </c>
    </row>
    <row r="11051" spans="1:2">
      <c r="A11051" s="11">
        <v>33278713</v>
      </c>
      <c r="B11051" s="11" t="s">
        <v>11003</v>
      </c>
    </row>
    <row r="11052" spans="1:2">
      <c r="A11052" s="11">
        <v>33278827</v>
      </c>
      <c r="B11052" s="11" t="s">
        <v>11004</v>
      </c>
    </row>
    <row r="11053" spans="1:2">
      <c r="A11053" s="11">
        <v>33278896</v>
      </c>
      <c r="B11053" s="11" t="s">
        <v>11005</v>
      </c>
    </row>
    <row r="11054" spans="1:2">
      <c r="A11054" s="11">
        <v>33278976</v>
      </c>
      <c r="B11054" s="11" t="s">
        <v>11006</v>
      </c>
    </row>
    <row r="11055" spans="1:2">
      <c r="A11055" s="11">
        <v>33279173</v>
      </c>
      <c r="B11055" s="11" t="s">
        <v>11007</v>
      </c>
    </row>
    <row r="11056" spans="1:2">
      <c r="A11056" s="11">
        <v>33279385</v>
      </c>
      <c r="B11056" s="11" t="s">
        <v>11008</v>
      </c>
    </row>
    <row r="11057" spans="1:2">
      <c r="A11057" s="11">
        <v>33279439</v>
      </c>
      <c r="B11057" s="11" t="s">
        <v>11009</v>
      </c>
    </row>
    <row r="11058" spans="1:2">
      <c r="A11058" s="11">
        <v>33279707</v>
      </c>
      <c r="B11058" s="11" t="s">
        <v>11010</v>
      </c>
    </row>
    <row r="11059" spans="1:2">
      <c r="A11059" s="11">
        <v>33279711</v>
      </c>
      <c r="B11059" s="11" t="s">
        <v>11011</v>
      </c>
    </row>
    <row r="11060" spans="1:2">
      <c r="A11060" s="11">
        <v>33279826</v>
      </c>
      <c r="B11060" s="11" t="s">
        <v>11012</v>
      </c>
    </row>
    <row r="11061" spans="1:2">
      <c r="A11061" s="11">
        <v>33280004</v>
      </c>
      <c r="B11061" s="11" t="s">
        <v>11013</v>
      </c>
    </row>
    <row r="11062" spans="1:2">
      <c r="A11062" s="11">
        <v>33280072</v>
      </c>
      <c r="B11062" s="11" t="s">
        <v>11014</v>
      </c>
    </row>
    <row r="11063" spans="1:2">
      <c r="A11063" s="11">
        <v>33280094</v>
      </c>
      <c r="B11063" s="11" t="s">
        <v>11015</v>
      </c>
    </row>
    <row r="11064" spans="1:2">
      <c r="A11064" s="11">
        <v>33280129</v>
      </c>
      <c r="B11064" s="11" t="s">
        <v>11016</v>
      </c>
    </row>
    <row r="11065" spans="1:2">
      <c r="A11065" s="11">
        <v>33280131</v>
      </c>
      <c r="B11065" s="11" t="s">
        <v>11017</v>
      </c>
    </row>
    <row r="11066" spans="1:2">
      <c r="A11066" s="11">
        <v>33280147</v>
      </c>
      <c r="B11066" s="11" t="s">
        <v>11018</v>
      </c>
    </row>
    <row r="11067" spans="1:2">
      <c r="A11067" s="11">
        <v>33280179</v>
      </c>
      <c r="B11067" s="11" t="s">
        <v>11019</v>
      </c>
    </row>
    <row r="11068" spans="1:2">
      <c r="A11068" s="11">
        <v>33280212</v>
      </c>
      <c r="B11068" s="11" t="s">
        <v>11020</v>
      </c>
    </row>
    <row r="11069" spans="1:2">
      <c r="A11069" s="11">
        <v>33280272</v>
      </c>
      <c r="B11069" s="11" t="s">
        <v>11021</v>
      </c>
    </row>
    <row r="11070" spans="1:2">
      <c r="A11070" s="11">
        <v>33280280</v>
      </c>
      <c r="B11070" s="11" t="s">
        <v>11022</v>
      </c>
    </row>
    <row r="11071" spans="1:2">
      <c r="A11071" s="11">
        <v>33280320</v>
      </c>
      <c r="B11071" s="11" t="s">
        <v>11023</v>
      </c>
    </row>
    <row r="11072" spans="1:2">
      <c r="A11072" s="11">
        <v>33280368</v>
      </c>
      <c r="B11072" s="11" t="s">
        <v>11024</v>
      </c>
    </row>
    <row r="11073" spans="1:2">
      <c r="A11073" s="11">
        <v>33280510</v>
      </c>
      <c r="B11073" s="11" t="s">
        <v>11025</v>
      </c>
    </row>
    <row r="11074" spans="1:2">
      <c r="A11074" s="11">
        <v>33280514</v>
      </c>
      <c r="B11074" s="11" t="s">
        <v>11026</v>
      </c>
    </row>
    <row r="11075" spans="1:2">
      <c r="A11075" s="11">
        <v>33280516</v>
      </c>
      <c r="B11075" s="11" t="s">
        <v>11027</v>
      </c>
    </row>
    <row r="11076" spans="1:2">
      <c r="A11076" s="11">
        <v>33280574</v>
      </c>
      <c r="B11076" s="11" t="s">
        <v>11028</v>
      </c>
    </row>
    <row r="11077" spans="1:2">
      <c r="A11077" s="11">
        <v>33280677</v>
      </c>
      <c r="B11077" s="11" t="s">
        <v>11029</v>
      </c>
    </row>
    <row r="11078" spans="1:2">
      <c r="A11078" s="11">
        <v>33280758</v>
      </c>
      <c r="B11078" s="11" t="s">
        <v>11030</v>
      </c>
    </row>
    <row r="11079" spans="1:2">
      <c r="A11079" s="11">
        <v>33280767</v>
      </c>
      <c r="B11079" s="11" t="s">
        <v>11031</v>
      </c>
    </row>
    <row r="11080" spans="1:2">
      <c r="A11080" s="11">
        <v>33280787</v>
      </c>
      <c r="B11080" s="11" t="s">
        <v>11032</v>
      </c>
    </row>
    <row r="11081" spans="1:2">
      <c r="A11081" s="11">
        <v>33280815</v>
      </c>
      <c r="B11081" s="11" t="s">
        <v>11033</v>
      </c>
    </row>
    <row r="11082" spans="1:2">
      <c r="A11082" s="11">
        <v>33280879</v>
      </c>
      <c r="B11082" s="11" t="s">
        <v>11034</v>
      </c>
    </row>
    <row r="11083" spans="1:2">
      <c r="A11083" s="11">
        <v>33280937</v>
      </c>
      <c r="B11083" s="11" t="s">
        <v>11035</v>
      </c>
    </row>
    <row r="11084" spans="1:2">
      <c r="A11084" s="11">
        <v>33281051</v>
      </c>
      <c r="B11084" s="11" t="s">
        <v>11036</v>
      </c>
    </row>
    <row r="11085" spans="1:2">
      <c r="A11085" s="11">
        <v>33281222</v>
      </c>
      <c r="B11085" s="11" t="s">
        <v>11037</v>
      </c>
    </row>
    <row r="11086" spans="1:2">
      <c r="A11086" s="11">
        <v>33281241</v>
      </c>
      <c r="B11086" s="11" t="s">
        <v>11038</v>
      </c>
    </row>
    <row r="11087" spans="1:2">
      <c r="A11087" s="11">
        <v>33281314</v>
      </c>
      <c r="B11087" s="11" t="s">
        <v>11039</v>
      </c>
    </row>
    <row r="11088" spans="1:2">
      <c r="A11088" s="11">
        <v>33281319</v>
      </c>
      <c r="B11088" s="11" t="s">
        <v>11040</v>
      </c>
    </row>
    <row r="11089" spans="1:2">
      <c r="A11089" s="11">
        <v>33281321</v>
      </c>
      <c r="B11089" s="11" t="s">
        <v>11041</v>
      </c>
    </row>
    <row r="11090" spans="1:2">
      <c r="A11090" s="11">
        <v>33281609</v>
      </c>
      <c r="B11090" s="11" t="s">
        <v>11042</v>
      </c>
    </row>
    <row r="11091" spans="1:2">
      <c r="A11091" s="11">
        <v>33281633</v>
      </c>
      <c r="B11091" s="11" t="s">
        <v>11043</v>
      </c>
    </row>
    <row r="11092" spans="1:2">
      <c r="A11092" s="11">
        <v>33281912</v>
      </c>
      <c r="B11092" s="11" t="s">
        <v>11044</v>
      </c>
    </row>
    <row r="11093" spans="1:2">
      <c r="A11093" s="11">
        <v>33282118</v>
      </c>
      <c r="B11093" s="11" t="s">
        <v>11045</v>
      </c>
    </row>
    <row r="11094" spans="1:2">
      <c r="A11094" s="11">
        <v>33282196</v>
      </c>
      <c r="B11094" s="11" t="s">
        <v>11046</v>
      </c>
    </row>
    <row r="11095" spans="1:2">
      <c r="A11095" s="11">
        <v>33282290</v>
      </c>
      <c r="B11095" s="11" t="s">
        <v>11047</v>
      </c>
    </row>
    <row r="11096" spans="1:2">
      <c r="A11096" s="11">
        <v>33282341</v>
      </c>
      <c r="B11096" s="11" t="s">
        <v>11048</v>
      </c>
    </row>
    <row r="11097" spans="1:2">
      <c r="A11097" s="11">
        <v>33282353</v>
      </c>
      <c r="B11097" s="11" t="s">
        <v>11049</v>
      </c>
    </row>
    <row r="11098" spans="1:2">
      <c r="A11098" s="11">
        <v>33282380</v>
      </c>
      <c r="B11098" s="11" t="s">
        <v>11050</v>
      </c>
    </row>
    <row r="11099" spans="1:2">
      <c r="A11099" s="11">
        <v>33282400</v>
      </c>
      <c r="B11099" s="11" t="s">
        <v>11051</v>
      </c>
    </row>
    <row r="11100" spans="1:2">
      <c r="A11100" s="11">
        <v>33282432</v>
      </c>
      <c r="B11100" s="11" t="s">
        <v>11052</v>
      </c>
    </row>
    <row r="11101" spans="1:2">
      <c r="A11101" s="11">
        <v>33282641</v>
      </c>
      <c r="B11101" s="11" t="s">
        <v>11053</v>
      </c>
    </row>
    <row r="11102" spans="1:2">
      <c r="A11102" s="11">
        <v>33282644</v>
      </c>
      <c r="B11102" s="11" t="s">
        <v>11054</v>
      </c>
    </row>
    <row r="11103" spans="1:2">
      <c r="A11103" s="11">
        <v>33282722</v>
      </c>
      <c r="B11103" s="11" t="s">
        <v>11055</v>
      </c>
    </row>
    <row r="11104" spans="1:2">
      <c r="A11104" s="11">
        <v>33282768</v>
      </c>
      <c r="B11104" s="11" t="s">
        <v>11056</v>
      </c>
    </row>
    <row r="11105" spans="1:2">
      <c r="A11105" s="11">
        <v>33282809</v>
      </c>
      <c r="B11105" s="11" t="s">
        <v>11057</v>
      </c>
    </row>
    <row r="11106" spans="1:2">
      <c r="A11106" s="11">
        <v>33282873</v>
      </c>
      <c r="B11106" s="11" t="s">
        <v>11058</v>
      </c>
    </row>
    <row r="11107" spans="1:2">
      <c r="A11107" s="11">
        <v>33282927</v>
      </c>
      <c r="B11107" s="11" t="s">
        <v>11059</v>
      </c>
    </row>
    <row r="11108" spans="1:2">
      <c r="A11108" s="11">
        <v>33282940</v>
      </c>
      <c r="B11108" s="11" t="s">
        <v>11060</v>
      </c>
    </row>
    <row r="11109" spans="1:2">
      <c r="A11109" s="11">
        <v>33283010</v>
      </c>
      <c r="B11109" s="11" t="s">
        <v>11061</v>
      </c>
    </row>
    <row r="11110" spans="1:2">
      <c r="A11110" s="11">
        <v>33283111</v>
      </c>
      <c r="B11110" s="11" t="s">
        <v>11062</v>
      </c>
    </row>
    <row r="11111" spans="1:2">
      <c r="A11111" s="11">
        <v>33283143</v>
      </c>
      <c r="B11111" s="11" t="s">
        <v>11063</v>
      </c>
    </row>
    <row r="11112" spans="1:2">
      <c r="A11112" s="11">
        <v>33283221</v>
      </c>
      <c r="B11112" s="11" t="s">
        <v>11064</v>
      </c>
    </row>
    <row r="11113" spans="1:2">
      <c r="A11113" s="11">
        <v>33283385</v>
      </c>
      <c r="B11113" s="11" t="s">
        <v>11065</v>
      </c>
    </row>
    <row r="11114" spans="1:2">
      <c r="A11114" s="11">
        <v>33283389</v>
      </c>
      <c r="B11114" s="11" t="s">
        <v>11066</v>
      </c>
    </row>
    <row r="11115" spans="1:2">
      <c r="A11115" s="11">
        <v>33283453</v>
      </c>
      <c r="B11115" s="11" t="s">
        <v>11067</v>
      </c>
    </row>
    <row r="11116" spans="1:2">
      <c r="A11116" s="11">
        <v>33283463</v>
      </c>
      <c r="B11116" s="11" t="s">
        <v>11068</v>
      </c>
    </row>
    <row r="11117" spans="1:2">
      <c r="A11117" s="11">
        <v>33283497</v>
      </c>
      <c r="B11117" s="11" t="s">
        <v>11069</v>
      </c>
    </row>
    <row r="11118" spans="1:2">
      <c r="A11118" s="11">
        <v>33283522</v>
      </c>
      <c r="B11118" s="11" t="s">
        <v>11070</v>
      </c>
    </row>
    <row r="11119" spans="1:2">
      <c r="A11119" s="11">
        <v>33283580</v>
      </c>
      <c r="B11119" s="11" t="s">
        <v>11071</v>
      </c>
    </row>
    <row r="11120" spans="1:2">
      <c r="A11120" s="11">
        <v>33283658</v>
      </c>
      <c r="B11120" s="11" t="s">
        <v>11072</v>
      </c>
    </row>
    <row r="11121" spans="1:2">
      <c r="A11121" s="11">
        <v>33283690</v>
      </c>
      <c r="B11121" s="11" t="s">
        <v>11073</v>
      </c>
    </row>
    <row r="11122" spans="1:2">
      <c r="A11122" s="11">
        <v>33283773</v>
      </c>
      <c r="B11122" s="11" t="s">
        <v>11074</v>
      </c>
    </row>
    <row r="11123" spans="1:2">
      <c r="A11123" s="11">
        <v>33283813</v>
      </c>
      <c r="B11123" s="11" t="s">
        <v>11075</v>
      </c>
    </row>
    <row r="11124" spans="1:2">
      <c r="A11124" s="11">
        <v>33283919</v>
      </c>
      <c r="B11124" s="11" t="s">
        <v>11076</v>
      </c>
    </row>
    <row r="11125" spans="1:2">
      <c r="A11125" s="11">
        <v>33283956</v>
      </c>
      <c r="B11125" s="11" t="s">
        <v>11077</v>
      </c>
    </row>
    <row r="11126" spans="1:2">
      <c r="A11126" s="11">
        <v>33284030</v>
      </c>
      <c r="B11126" s="11" t="s">
        <v>11078</v>
      </c>
    </row>
    <row r="11127" spans="1:2">
      <c r="A11127" s="11">
        <v>33284035</v>
      </c>
      <c r="B11127" s="11" t="s">
        <v>11079</v>
      </c>
    </row>
    <row r="11128" spans="1:2">
      <c r="A11128" s="11">
        <v>33284039</v>
      </c>
      <c r="B11128" s="11" t="s">
        <v>11080</v>
      </c>
    </row>
    <row r="11129" spans="1:2">
      <c r="A11129" s="11">
        <v>33284115</v>
      </c>
      <c r="B11129" s="11" t="s">
        <v>11081</v>
      </c>
    </row>
    <row r="11130" spans="1:2">
      <c r="A11130" s="11">
        <v>33284143</v>
      </c>
      <c r="B11130" s="11" t="s">
        <v>11082</v>
      </c>
    </row>
    <row r="11131" spans="1:2">
      <c r="A11131" s="11">
        <v>33284169</v>
      </c>
      <c r="B11131" s="11" t="s">
        <v>11083</v>
      </c>
    </row>
    <row r="11132" spans="1:2">
      <c r="A11132" s="11">
        <v>33284173</v>
      </c>
      <c r="B11132" s="11" t="s">
        <v>11084</v>
      </c>
    </row>
    <row r="11133" spans="1:2">
      <c r="A11133" s="11">
        <v>33284191</v>
      </c>
      <c r="B11133" s="11" t="s">
        <v>11085</v>
      </c>
    </row>
    <row r="11134" spans="1:2">
      <c r="A11134" s="11">
        <v>33284227</v>
      </c>
      <c r="B11134" s="11" t="s">
        <v>11086</v>
      </c>
    </row>
    <row r="11135" spans="1:2">
      <c r="A11135" s="11">
        <v>33284228</v>
      </c>
      <c r="B11135" s="11" t="s">
        <v>11087</v>
      </c>
    </row>
    <row r="11136" spans="1:2">
      <c r="A11136" s="11">
        <v>33284263</v>
      </c>
      <c r="B11136" s="11" t="s">
        <v>11088</v>
      </c>
    </row>
    <row r="11137" spans="1:2">
      <c r="A11137" s="11">
        <v>33284383</v>
      </c>
      <c r="B11137" s="11" t="s">
        <v>11089</v>
      </c>
    </row>
    <row r="11138" spans="1:2">
      <c r="A11138" s="11">
        <v>33284473</v>
      </c>
      <c r="B11138" s="11" t="s">
        <v>11090</v>
      </c>
    </row>
    <row r="11139" spans="1:2">
      <c r="A11139" s="11">
        <v>33284476</v>
      </c>
      <c r="B11139" s="11" t="s">
        <v>11091</v>
      </c>
    </row>
    <row r="11140" spans="1:2">
      <c r="A11140" s="11">
        <v>33284493</v>
      </c>
      <c r="B11140" s="11" t="s">
        <v>11092</v>
      </c>
    </row>
    <row r="11141" spans="1:2">
      <c r="A11141" s="11">
        <v>33284499</v>
      </c>
      <c r="B11141" s="11" t="s">
        <v>11093</v>
      </c>
    </row>
    <row r="11142" spans="1:2">
      <c r="A11142" s="11">
        <v>33284557</v>
      </c>
      <c r="B11142" s="11" t="s">
        <v>11094</v>
      </c>
    </row>
    <row r="11143" spans="1:2">
      <c r="A11143" s="11">
        <v>33284614</v>
      </c>
      <c r="B11143" s="11" t="s">
        <v>11095</v>
      </c>
    </row>
    <row r="11144" spans="1:2">
      <c r="A11144" s="11">
        <v>33284664</v>
      </c>
      <c r="B11144" s="11" t="s">
        <v>11096</v>
      </c>
    </row>
    <row r="11145" spans="1:2">
      <c r="A11145" s="11">
        <v>33284684</v>
      </c>
      <c r="B11145" s="11" t="s">
        <v>11097</v>
      </c>
    </row>
    <row r="11146" spans="1:2">
      <c r="A11146" s="11">
        <v>33284691</v>
      </c>
      <c r="B11146" s="11" t="s">
        <v>11098</v>
      </c>
    </row>
    <row r="11147" spans="1:2">
      <c r="A11147" s="11">
        <v>33284807</v>
      </c>
      <c r="B11147" s="11" t="s">
        <v>11099</v>
      </c>
    </row>
    <row r="11148" spans="1:2">
      <c r="A11148" s="11">
        <v>33284816</v>
      </c>
      <c r="B11148" s="11" t="s">
        <v>11100</v>
      </c>
    </row>
    <row r="11149" spans="1:2">
      <c r="A11149" s="11">
        <v>33284888</v>
      </c>
      <c r="B11149" s="11" t="s">
        <v>11101</v>
      </c>
    </row>
    <row r="11150" spans="1:2">
      <c r="A11150" s="11">
        <v>33284893</v>
      </c>
      <c r="B11150" s="11" t="s">
        <v>11102</v>
      </c>
    </row>
    <row r="11151" spans="1:2">
      <c r="A11151" s="11">
        <v>33284924</v>
      </c>
      <c r="B11151" s="11" t="s">
        <v>11103</v>
      </c>
    </row>
    <row r="11152" spans="1:2">
      <c r="A11152" s="11">
        <v>33285016</v>
      </c>
      <c r="B11152" s="11" t="s">
        <v>11104</v>
      </c>
    </row>
    <row r="11153" spans="1:2">
      <c r="A11153" s="11">
        <v>33285018</v>
      </c>
      <c r="B11153" s="11" t="s">
        <v>11105</v>
      </c>
    </row>
    <row r="11154" spans="1:2">
      <c r="A11154" s="11">
        <v>33285032</v>
      </c>
      <c r="B11154" s="11" t="s">
        <v>11106</v>
      </c>
    </row>
    <row r="11155" spans="1:2">
      <c r="A11155" s="11">
        <v>33285075</v>
      </c>
      <c r="B11155" s="11" t="s">
        <v>11107</v>
      </c>
    </row>
    <row r="11156" spans="1:2">
      <c r="A11156" s="11">
        <v>33285101</v>
      </c>
      <c r="B11156" s="11" t="s">
        <v>11108</v>
      </c>
    </row>
    <row r="11157" spans="1:2">
      <c r="A11157" s="11">
        <v>33285114</v>
      </c>
      <c r="B11157" s="11" t="s">
        <v>11109</v>
      </c>
    </row>
    <row r="11158" spans="1:2">
      <c r="A11158" s="11">
        <v>33285115</v>
      </c>
      <c r="B11158" s="11" t="s">
        <v>11110</v>
      </c>
    </row>
    <row r="11159" spans="1:2">
      <c r="A11159" s="11">
        <v>33285137</v>
      </c>
      <c r="B11159" s="11" t="s">
        <v>11111</v>
      </c>
    </row>
    <row r="11160" spans="1:2">
      <c r="A11160" s="11">
        <v>33285141</v>
      </c>
      <c r="B11160" s="11" t="s">
        <v>11112</v>
      </c>
    </row>
    <row r="11161" spans="1:2">
      <c r="A11161" s="11">
        <v>33285207</v>
      </c>
      <c r="B11161" s="11" t="s">
        <v>11113</v>
      </c>
    </row>
    <row r="11162" spans="1:2">
      <c r="A11162" s="11">
        <v>33285233</v>
      </c>
      <c r="B11162" s="11" t="s">
        <v>11114</v>
      </c>
    </row>
    <row r="11163" spans="1:2">
      <c r="A11163" s="11">
        <v>33285293</v>
      </c>
      <c r="B11163" s="11" t="s">
        <v>11115</v>
      </c>
    </row>
    <row r="11164" spans="1:2">
      <c r="A11164" s="11">
        <v>33285316</v>
      </c>
      <c r="B11164" s="11" t="s">
        <v>11116</v>
      </c>
    </row>
    <row r="11165" spans="1:2">
      <c r="A11165" s="11">
        <v>33285329</v>
      </c>
      <c r="B11165" s="11" t="s">
        <v>11117</v>
      </c>
    </row>
    <row r="11166" spans="1:2">
      <c r="A11166" s="11">
        <v>33285331</v>
      </c>
      <c r="B11166" s="11" t="s">
        <v>11118</v>
      </c>
    </row>
    <row r="11167" spans="1:2">
      <c r="A11167" s="11">
        <v>33285429</v>
      </c>
      <c r="B11167" s="11" t="s">
        <v>11119</v>
      </c>
    </row>
    <row r="11168" spans="1:2">
      <c r="A11168" s="11">
        <v>33285440</v>
      </c>
      <c r="B11168" s="11" t="s">
        <v>11120</v>
      </c>
    </row>
    <row r="11169" spans="1:2">
      <c r="A11169" s="11">
        <v>33285484</v>
      </c>
      <c r="B11169" s="11" t="s">
        <v>11121</v>
      </c>
    </row>
    <row r="11170" spans="1:2">
      <c r="A11170" s="11">
        <v>33285507</v>
      </c>
      <c r="B11170" s="11" t="s">
        <v>11122</v>
      </c>
    </row>
    <row r="11171" spans="1:2">
      <c r="A11171" s="11">
        <v>33285574</v>
      </c>
      <c r="B11171" s="11" t="s">
        <v>11123</v>
      </c>
    </row>
    <row r="11172" spans="1:2">
      <c r="A11172" s="11">
        <v>33285696</v>
      </c>
      <c r="B11172" s="11" t="s">
        <v>11124</v>
      </c>
    </row>
    <row r="11173" spans="1:2">
      <c r="A11173" s="11">
        <v>33285699</v>
      </c>
      <c r="B11173" s="11" t="s">
        <v>11125</v>
      </c>
    </row>
    <row r="11174" spans="1:2">
      <c r="A11174" s="11">
        <v>33285726</v>
      </c>
      <c r="B11174" s="11" t="s">
        <v>11126</v>
      </c>
    </row>
    <row r="11175" spans="1:2">
      <c r="A11175" s="11">
        <v>33285748</v>
      </c>
      <c r="B11175" s="11" t="s">
        <v>11127</v>
      </c>
    </row>
    <row r="11176" spans="1:2">
      <c r="A11176" s="11">
        <v>33285756</v>
      </c>
      <c r="B11176" s="11" t="s">
        <v>11128</v>
      </c>
    </row>
    <row r="11177" spans="1:2">
      <c r="A11177" s="11">
        <v>33285823</v>
      </c>
      <c r="B11177" s="11" t="s">
        <v>11129</v>
      </c>
    </row>
    <row r="11178" spans="1:2">
      <c r="A11178" s="11">
        <v>33285839</v>
      </c>
      <c r="B11178" s="11" t="s">
        <v>11130</v>
      </c>
    </row>
    <row r="11179" spans="1:2">
      <c r="A11179" s="11">
        <v>33285846</v>
      </c>
      <c r="B11179" s="11" t="s">
        <v>11131</v>
      </c>
    </row>
    <row r="11180" spans="1:2">
      <c r="A11180" s="11">
        <v>33285864</v>
      </c>
      <c r="B11180" s="11" t="s">
        <v>11132</v>
      </c>
    </row>
    <row r="11181" spans="1:2">
      <c r="A11181" s="11">
        <v>33286001</v>
      </c>
      <c r="B11181" s="11" t="s">
        <v>11133</v>
      </c>
    </row>
    <row r="11182" spans="1:2">
      <c r="A11182" s="11">
        <v>33286008</v>
      </c>
      <c r="B11182" s="11" t="s">
        <v>11134</v>
      </c>
    </row>
    <row r="11183" spans="1:2">
      <c r="A11183" s="11">
        <v>33286069</v>
      </c>
      <c r="B11183" s="11" t="s">
        <v>11135</v>
      </c>
    </row>
    <row r="11184" spans="1:2">
      <c r="A11184" s="11">
        <v>33286078</v>
      </c>
      <c r="B11184" s="11" t="s">
        <v>11136</v>
      </c>
    </row>
    <row r="11185" spans="1:2">
      <c r="A11185" s="11">
        <v>33286087</v>
      </c>
      <c r="B11185" s="11" t="s">
        <v>11137</v>
      </c>
    </row>
    <row r="11186" spans="1:2">
      <c r="A11186" s="11">
        <v>33286113</v>
      </c>
      <c r="B11186" s="11" t="s">
        <v>11138</v>
      </c>
    </row>
    <row r="11187" spans="1:2">
      <c r="A11187" s="11">
        <v>33286123</v>
      </c>
      <c r="B11187" s="11" t="s">
        <v>11139</v>
      </c>
    </row>
    <row r="11188" spans="1:2">
      <c r="A11188" s="11">
        <v>33286172</v>
      </c>
      <c r="B11188" s="11" t="s">
        <v>11140</v>
      </c>
    </row>
    <row r="11189" spans="1:2">
      <c r="A11189" s="11">
        <v>33286226</v>
      </c>
      <c r="B11189" s="11" t="s">
        <v>11141</v>
      </c>
    </row>
    <row r="11190" spans="1:2">
      <c r="A11190" s="11">
        <v>33286323</v>
      </c>
      <c r="B11190" s="11" t="s">
        <v>11142</v>
      </c>
    </row>
    <row r="11191" spans="1:2">
      <c r="A11191" s="11">
        <v>33286331</v>
      </c>
      <c r="B11191" s="11" t="s">
        <v>11143</v>
      </c>
    </row>
    <row r="11192" spans="1:2">
      <c r="A11192" s="11">
        <v>33286403</v>
      </c>
      <c r="B11192" s="11" t="s">
        <v>11144</v>
      </c>
    </row>
    <row r="11193" spans="1:2">
      <c r="A11193" s="11">
        <v>33286408</v>
      </c>
      <c r="B11193" s="11" t="s">
        <v>11145</v>
      </c>
    </row>
    <row r="11194" spans="1:2">
      <c r="A11194" s="11">
        <v>33286426</v>
      </c>
      <c r="B11194" s="11" t="s">
        <v>11146</v>
      </c>
    </row>
    <row r="11195" spans="1:2">
      <c r="A11195" s="11">
        <v>33286443</v>
      </c>
      <c r="B11195" s="11" t="s">
        <v>11147</v>
      </c>
    </row>
    <row r="11196" spans="1:2">
      <c r="A11196" s="11">
        <v>33286460</v>
      </c>
      <c r="B11196" s="11" t="s">
        <v>11148</v>
      </c>
    </row>
    <row r="11197" spans="1:2">
      <c r="A11197" s="11">
        <v>33286467</v>
      </c>
      <c r="B11197" s="11" t="s">
        <v>11149</v>
      </c>
    </row>
    <row r="11198" spans="1:2">
      <c r="A11198" s="11">
        <v>33286470</v>
      </c>
      <c r="B11198" s="11" t="s">
        <v>11150</v>
      </c>
    </row>
    <row r="11199" spans="1:2">
      <c r="A11199" s="11">
        <v>33286488</v>
      </c>
      <c r="B11199" s="11" t="s">
        <v>11151</v>
      </c>
    </row>
    <row r="11200" spans="1:2">
      <c r="A11200" s="11">
        <v>33286513</v>
      </c>
      <c r="B11200" s="11" t="s">
        <v>11152</v>
      </c>
    </row>
    <row r="11201" spans="1:2">
      <c r="A11201" s="11">
        <v>33286534</v>
      </c>
      <c r="B11201" s="11" t="s">
        <v>11153</v>
      </c>
    </row>
    <row r="11202" spans="1:2">
      <c r="A11202" s="11">
        <v>33286541</v>
      </c>
      <c r="B11202" s="11" t="s">
        <v>11154</v>
      </c>
    </row>
    <row r="11203" spans="1:2">
      <c r="A11203" s="11">
        <v>33286568</v>
      </c>
      <c r="B11203" s="11" t="s">
        <v>11155</v>
      </c>
    </row>
    <row r="11204" spans="1:2">
      <c r="A11204" s="11">
        <v>33286583</v>
      </c>
      <c r="B11204" s="11" t="s">
        <v>11156</v>
      </c>
    </row>
    <row r="11205" spans="1:2">
      <c r="A11205" s="11">
        <v>33286585</v>
      </c>
      <c r="B11205" s="11" t="s">
        <v>11157</v>
      </c>
    </row>
    <row r="11206" spans="1:2">
      <c r="A11206" s="11">
        <v>33286593</v>
      </c>
      <c r="B11206" s="11" t="s">
        <v>11158</v>
      </c>
    </row>
    <row r="11207" spans="1:2">
      <c r="A11207" s="11">
        <v>33286623</v>
      </c>
      <c r="B11207" s="11" t="s">
        <v>11159</v>
      </c>
    </row>
    <row r="11208" spans="1:2">
      <c r="A11208" s="11">
        <v>33286659</v>
      </c>
      <c r="B11208" s="11" t="s">
        <v>11160</v>
      </c>
    </row>
    <row r="11209" spans="1:2">
      <c r="A11209" s="11">
        <v>33286718</v>
      </c>
      <c r="B11209" s="11" t="s">
        <v>11161</v>
      </c>
    </row>
    <row r="11210" spans="1:2">
      <c r="A11210" s="11">
        <v>33286797</v>
      </c>
      <c r="B11210" s="11" t="s">
        <v>11162</v>
      </c>
    </row>
    <row r="11211" spans="1:2">
      <c r="A11211" s="11">
        <v>33286808</v>
      </c>
      <c r="B11211" s="11" t="s">
        <v>11163</v>
      </c>
    </row>
    <row r="11212" spans="1:2">
      <c r="A11212" s="11">
        <v>33286831</v>
      </c>
      <c r="B11212" s="11" t="s">
        <v>11164</v>
      </c>
    </row>
    <row r="11213" spans="1:2">
      <c r="A11213" s="11">
        <v>33286843</v>
      </c>
      <c r="B11213" s="11" t="s">
        <v>11165</v>
      </c>
    </row>
    <row r="11214" spans="1:2">
      <c r="A11214" s="11">
        <v>33286846</v>
      </c>
      <c r="B11214" s="11" t="s">
        <v>8291</v>
      </c>
    </row>
    <row r="11215" spans="1:2">
      <c r="A11215" s="11">
        <v>33286849</v>
      </c>
      <c r="B11215" s="11" t="s">
        <v>11166</v>
      </c>
    </row>
    <row r="11216" spans="1:2">
      <c r="A11216" s="11">
        <v>33286875</v>
      </c>
      <c r="B11216" s="11" t="s">
        <v>11167</v>
      </c>
    </row>
    <row r="11217" spans="1:2">
      <c r="A11217" s="11">
        <v>33286876</v>
      </c>
      <c r="B11217" s="11" t="s">
        <v>11168</v>
      </c>
    </row>
    <row r="11218" spans="1:2">
      <c r="A11218" s="11">
        <v>33286886</v>
      </c>
      <c r="B11218" s="11" t="s">
        <v>11169</v>
      </c>
    </row>
    <row r="11219" spans="1:2">
      <c r="A11219" s="11">
        <v>33286918</v>
      </c>
      <c r="B11219" s="11" t="s">
        <v>11170</v>
      </c>
    </row>
    <row r="11220" spans="1:2">
      <c r="A11220" s="11">
        <v>33297286</v>
      </c>
      <c r="B11220" s="11" t="s">
        <v>11171</v>
      </c>
    </row>
    <row r="11221" spans="1:2">
      <c r="A11221" s="11">
        <v>33297612</v>
      </c>
      <c r="B11221" s="11" t="s">
        <v>11172</v>
      </c>
    </row>
    <row r="11222" spans="1:2">
      <c r="A11222" s="11">
        <v>33297644</v>
      </c>
      <c r="B11222" s="11" t="s">
        <v>11173</v>
      </c>
    </row>
    <row r="11223" spans="1:2">
      <c r="A11223" s="11">
        <v>33307204</v>
      </c>
      <c r="B11223" s="11" t="s">
        <v>11174</v>
      </c>
    </row>
    <row r="11224" spans="1:2">
      <c r="A11224" s="11">
        <v>33307610</v>
      </c>
      <c r="B11224" s="11" t="s">
        <v>11175</v>
      </c>
    </row>
    <row r="11225" spans="1:2">
      <c r="A11225" s="11">
        <v>33307670</v>
      </c>
      <c r="B11225" s="11" t="s">
        <v>11176</v>
      </c>
    </row>
    <row r="11226" spans="1:2">
      <c r="A11226" s="11">
        <v>33307897</v>
      </c>
      <c r="B11226" s="11" t="s">
        <v>11177</v>
      </c>
    </row>
    <row r="11227" spans="1:2">
      <c r="A11227" s="11">
        <v>33307904</v>
      </c>
      <c r="B11227" s="11" t="s">
        <v>11178</v>
      </c>
    </row>
    <row r="11228" spans="1:2">
      <c r="A11228" s="11">
        <v>33307922</v>
      </c>
      <c r="B11228" s="11" t="s">
        <v>11179</v>
      </c>
    </row>
    <row r="11229" spans="1:2">
      <c r="A11229" s="11">
        <v>33308090</v>
      </c>
      <c r="B11229" s="11" t="s">
        <v>11180</v>
      </c>
    </row>
    <row r="11230" spans="1:2">
      <c r="A11230" s="11">
        <v>33308208</v>
      </c>
      <c r="B11230" s="11" t="s">
        <v>11181</v>
      </c>
    </row>
    <row r="11231" spans="1:2">
      <c r="A11231" s="11">
        <v>33308228</v>
      </c>
      <c r="B11231" s="11" t="s">
        <v>11182</v>
      </c>
    </row>
    <row r="11232" spans="1:2">
      <c r="A11232" s="11">
        <v>33308498</v>
      </c>
      <c r="B11232" s="11" t="s">
        <v>11183</v>
      </c>
    </row>
    <row r="11233" spans="1:2">
      <c r="A11233" s="11">
        <v>33308505</v>
      </c>
      <c r="B11233" s="11" t="s">
        <v>11184</v>
      </c>
    </row>
    <row r="11234" spans="1:2">
      <c r="A11234" s="11">
        <v>33308970</v>
      </c>
      <c r="B11234" s="11" t="s">
        <v>11185</v>
      </c>
    </row>
    <row r="11235" spans="1:2">
      <c r="A11235" s="11">
        <v>33309206</v>
      </c>
      <c r="B11235" s="11" t="s">
        <v>11186</v>
      </c>
    </row>
    <row r="11236" spans="1:2">
      <c r="A11236" s="11">
        <v>33309207</v>
      </c>
      <c r="B11236" s="11" t="s">
        <v>11187</v>
      </c>
    </row>
    <row r="11237" spans="1:2">
      <c r="A11237" s="11">
        <v>33309466</v>
      </c>
      <c r="B11237" s="11" t="s">
        <v>11188</v>
      </c>
    </row>
    <row r="11238" spans="1:2">
      <c r="A11238" s="11">
        <v>33310837</v>
      </c>
      <c r="B11238" s="11" t="s">
        <v>11189</v>
      </c>
    </row>
    <row r="11239" spans="1:2">
      <c r="A11239" s="11">
        <v>33311048</v>
      </c>
      <c r="B11239" s="11" t="s">
        <v>11190</v>
      </c>
    </row>
    <row r="11240" spans="1:2">
      <c r="A11240" s="11">
        <v>33311058</v>
      </c>
      <c r="B11240" s="11" t="s">
        <v>11191</v>
      </c>
    </row>
    <row r="11241" spans="1:2">
      <c r="A11241" s="11">
        <v>33311551</v>
      </c>
      <c r="B11241" s="11" t="s">
        <v>11192</v>
      </c>
    </row>
    <row r="11242" spans="1:2">
      <c r="A11242" s="11">
        <v>33311653</v>
      </c>
      <c r="B11242" s="11" t="s">
        <v>11193</v>
      </c>
    </row>
    <row r="11243" spans="1:2">
      <c r="A11243" s="11">
        <v>33332349</v>
      </c>
      <c r="B11243" s="11" t="s">
        <v>11194</v>
      </c>
    </row>
    <row r="11244" spans="1:2">
      <c r="A11244" s="11">
        <v>33332527</v>
      </c>
      <c r="B11244" s="11" t="s">
        <v>11195</v>
      </c>
    </row>
    <row r="11245" spans="1:2">
      <c r="A11245" s="11">
        <v>33332931</v>
      </c>
      <c r="B11245" s="11" t="s">
        <v>11196</v>
      </c>
    </row>
    <row r="11246" spans="1:2">
      <c r="A11246" s="11">
        <v>33332964</v>
      </c>
      <c r="B11246" s="11" t="s">
        <v>11197</v>
      </c>
    </row>
    <row r="11247" spans="1:2">
      <c r="A11247" s="11">
        <v>33333084</v>
      </c>
      <c r="B11247" s="11" t="s">
        <v>11198</v>
      </c>
    </row>
    <row r="11248" spans="1:2">
      <c r="A11248" s="11">
        <v>33333216</v>
      </c>
      <c r="B11248" s="11" t="s">
        <v>11199</v>
      </c>
    </row>
    <row r="11249" spans="1:2">
      <c r="A11249" s="11">
        <v>33334049</v>
      </c>
      <c r="B11249" s="11" t="s">
        <v>11200</v>
      </c>
    </row>
    <row r="11250" spans="1:2">
      <c r="A11250" s="11">
        <v>33334692</v>
      </c>
      <c r="B11250" s="11" t="s">
        <v>11201</v>
      </c>
    </row>
    <row r="11251" spans="1:2">
      <c r="A11251" s="11">
        <v>33334845</v>
      </c>
      <c r="B11251" s="11" t="s">
        <v>11202</v>
      </c>
    </row>
    <row r="11252" spans="1:2">
      <c r="A11252" s="11">
        <v>33334868</v>
      </c>
      <c r="B11252" s="11" t="s">
        <v>11203</v>
      </c>
    </row>
    <row r="11253" spans="1:2">
      <c r="A11253" s="11">
        <v>33335347</v>
      </c>
      <c r="B11253" s="11" t="s">
        <v>11204</v>
      </c>
    </row>
    <row r="11254" spans="1:2">
      <c r="A11254" s="11">
        <v>33335418</v>
      </c>
      <c r="B11254" s="11" t="s">
        <v>11205</v>
      </c>
    </row>
    <row r="11255" spans="1:2">
      <c r="A11255" s="11">
        <v>33335566</v>
      </c>
      <c r="B11255" s="11" t="s">
        <v>11206</v>
      </c>
    </row>
    <row r="11256" spans="1:2">
      <c r="A11256" s="11">
        <v>33335721</v>
      </c>
      <c r="B11256" s="11" t="s">
        <v>11207</v>
      </c>
    </row>
    <row r="11257" spans="1:2">
      <c r="A11257" s="11">
        <v>33335765</v>
      </c>
      <c r="B11257" s="11" t="s">
        <v>11208</v>
      </c>
    </row>
    <row r="11258" spans="1:2">
      <c r="A11258" s="11">
        <v>33335898</v>
      </c>
      <c r="B11258" s="11" t="s">
        <v>11209</v>
      </c>
    </row>
    <row r="11259" spans="1:2">
      <c r="A11259" s="11">
        <v>33335910</v>
      </c>
      <c r="B11259" s="11" t="s">
        <v>11210</v>
      </c>
    </row>
    <row r="11260" spans="1:2">
      <c r="A11260" s="11">
        <v>33336053</v>
      </c>
      <c r="B11260" s="11" t="s">
        <v>11211</v>
      </c>
    </row>
    <row r="11261" spans="1:2">
      <c r="A11261" s="11">
        <v>33336348</v>
      </c>
      <c r="B11261" s="11" t="s">
        <v>11212</v>
      </c>
    </row>
    <row r="11262" spans="1:2">
      <c r="A11262" s="11">
        <v>33336385</v>
      </c>
      <c r="B11262" s="11" t="s">
        <v>11213</v>
      </c>
    </row>
    <row r="11263" spans="1:2">
      <c r="A11263" s="11">
        <v>33337016</v>
      </c>
      <c r="B11263" s="11" t="s">
        <v>11214</v>
      </c>
    </row>
    <row r="11264" spans="1:2">
      <c r="A11264" s="11">
        <v>33337080</v>
      </c>
      <c r="B11264" s="11" t="s">
        <v>11215</v>
      </c>
    </row>
    <row r="11265" spans="1:2">
      <c r="A11265" s="11">
        <v>33337098</v>
      </c>
      <c r="B11265" s="11" t="s">
        <v>11216</v>
      </c>
    </row>
    <row r="11266" spans="1:2">
      <c r="A11266" s="11">
        <v>33337115</v>
      </c>
      <c r="B11266" s="11" t="s">
        <v>11217</v>
      </c>
    </row>
    <row r="11267" spans="1:2">
      <c r="A11267" s="11">
        <v>33337124</v>
      </c>
      <c r="B11267" s="11" t="s">
        <v>11218</v>
      </c>
    </row>
    <row r="11268" spans="1:2">
      <c r="A11268" s="11">
        <v>33337304</v>
      </c>
      <c r="B11268" s="11" t="s">
        <v>11219</v>
      </c>
    </row>
    <row r="11269" spans="1:2">
      <c r="A11269" s="11">
        <v>33337320</v>
      </c>
      <c r="B11269" s="11" t="s">
        <v>11220</v>
      </c>
    </row>
    <row r="11270" spans="1:2">
      <c r="A11270" s="11">
        <v>33337331</v>
      </c>
      <c r="B11270" s="11" t="s">
        <v>11221</v>
      </c>
    </row>
    <row r="11271" spans="1:2">
      <c r="A11271" s="11">
        <v>33337432</v>
      </c>
      <c r="B11271" s="11" t="s">
        <v>11222</v>
      </c>
    </row>
    <row r="11272" spans="1:2">
      <c r="A11272" s="11">
        <v>33337438</v>
      </c>
      <c r="B11272" s="11" t="s">
        <v>11223</v>
      </c>
    </row>
    <row r="11273" spans="1:2">
      <c r="A11273" s="11">
        <v>33337439</v>
      </c>
      <c r="B11273" s="11" t="s">
        <v>11224</v>
      </c>
    </row>
    <row r="11274" spans="1:2">
      <c r="A11274" s="11">
        <v>33337527</v>
      </c>
      <c r="B11274" s="11" t="s">
        <v>11225</v>
      </c>
    </row>
    <row r="11275" spans="1:2">
      <c r="A11275" s="11">
        <v>33337634</v>
      </c>
      <c r="B11275" s="11" t="s">
        <v>11226</v>
      </c>
    </row>
    <row r="11276" spans="1:2">
      <c r="A11276" s="11">
        <v>33337635</v>
      </c>
      <c r="B11276" s="11" t="s">
        <v>11227</v>
      </c>
    </row>
    <row r="11277" spans="1:2">
      <c r="A11277" s="11">
        <v>33337660</v>
      </c>
      <c r="B11277" s="11" t="s">
        <v>11228</v>
      </c>
    </row>
    <row r="11278" spans="1:2">
      <c r="A11278" s="11">
        <v>33337682</v>
      </c>
      <c r="B11278" s="11" t="s">
        <v>11229</v>
      </c>
    </row>
    <row r="11279" spans="1:2">
      <c r="A11279" s="11">
        <v>33337702</v>
      </c>
      <c r="B11279" s="11" t="s">
        <v>11230</v>
      </c>
    </row>
    <row r="11280" spans="1:2">
      <c r="A11280" s="11">
        <v>33337716</v>
      </c>
      <c r="B11280" s="11" t="s">
        <v>11231</v>
      </c>
    </row>
    <row r="11281" spans="1:2">
      <c r="A11281" s="11">
        <v>33337750</v>
      </c>
      <c r="B11281" s="11" t="s">
        <v>11232</v>
      </c>
    </row>
    <row r="11282" spans="1:2">
      <c r="A11282" s="11">
        <v>33337777</v>
      </c>
      <c r="B11282" s="11" t="s">
        <v>11233</v>
      </c>
    </row>
    <row r="11283" spans="1:2">
      <c r="A11283" s="11">
        <v>33337827</v>
      </c>
      <c r="B11283" s="11" t="s">
        <v>11234</v>
      </c>
    </row>
    <row r="11284" spans="1:2">
      <c r="A11284" s="11">
        <v>33337828</v>
      </c>
      <c r="B11284" s="11" t="s">
        <v>11235</v>
      </c>
    </row>
    <row r="11285" spans="1:2">
      <c r="A11285" s="11">
        <v>33337837</v>
      </c>
      <c r="B11285" s="11" t="s">
        <v>11236</v>
      </c>
    </row>
    <row r="11286" spans="1:2">
      <c r="A11286" s="11">
        <v>33337859</v>
      </c>
      <c r="B11286" s="11" t="s">
        <v>11237</v>
      </c>
    </row>
    <row r="11287" spans="1:2">
      <c r="A11287" s="11">
        <v>33337890</v>
      </c>
      <c r="B11287" s="11" t="s">
        <v>11238</v>
      </c>
    </row>
    <row r="11288" spans="1:2">
      <c r="A11288" s="11">
        <v>33337911</v>
      </c>
      <c r="B11288" s="11" t="s">
        <v>11239</v>
      </c>
    </row>
    <row r="11289" spans="1:2">
      <c r="A11289" s="11">
        <v>33337914</v>
      </c>
      <c r="B11289" s="11" t="s">
        <v>11240</v>
      </c>
    </row>
    <row r="11290" spans="1:2">
      <c r="A11290" s="11">
        <v>33337975</v>
      </c>
      <c r="B11290" s="11" t="s">
        <v>11241</v>
      </c>
    </row>
    <row r="11291" spans="1:2">
      <c r="A11291" s="11">
        <v>33337987</v>
      </c>
      <c r="B11291" s="11" t="s">
        <v>11242</v>
      </c>
    </row>
    <row r="11292" spans="1:2">
      <c r="A11292" s="11">
        <v>33337998</v>
      </c>
      <c r="B11292" s="11" t="s">
        <v>11243</v>
      </c>
    </row>
    <row r="11293" spans="1:2">
      <c r="A11293" s="11">
        <v>33338031</v>
      </c>
      <c r="B11293" s="11" t="s">
        <v>11244</v>
      </c>
    </row>
    <row r="11294" spans="1:2">
      <c r="A11294" s="11">
        <v>33338100</v>
      </c>
      <c r="B11294" s="11" t="s">
        <v>11245</v>
      </c>
    </row>
    <row r="11295" spans="1:2">
      <c r="A11295" s="11">
        <v>33338133</v>
      </c>
      <c r="B11295" s="11" t="s">
        <v>11246</v>
      </c>
    </row>
    <row r="11296" spans="1:2">
      <c r="A11296" s="11">
        <v>33338185</v>
      </c>
      <c r="B11296" s="11" t="s">
        <v>11247</v>
      </c>
    </row>
    <row r="11297" spans="1:2">
      <c r="A11297" s="11">
        <v>33338264</v>
      </c>
      <c r="B11297" s="11" t="s">
        <v>11248</v>
      </c>
    </row>
    <row r="11298" spans="1:2">
      <c r="A11298" s="11">
        <v>33338283</v>
      </c>
      <c r="B11298" s="11" t="s">
        <v>11249</v>
      </c>
    </row>
    <row r="11299" spans="1:2">
      <c r="A11299" s="11">
        <v>33338290</v>
      </c>
      <c r="B11299" s="11" t="s">
        <v>11250</v>
      </c>
    </row>
    <row r="11300" spans="1:2">
      <c r="A11300" s="11">
        <v>33338313</v>
      </c>
      <c r="B11300" s="11" t="s">
        <v>11251</v>
      </c>
    </row>
    <row r="11301" spans="1:2">
      <c r="A11301" s="11">
        <v>33338314</v>
      </c>
      <c r="B11301" s="11" t="s">
        <v>11252</v>
      </c>
    </row>
    <row r="11302" spans="1:2">
      <c r="A11302" s="11">
        <v>33338326</v>
      </c>
      <c r="B11302" s="11" t="s">
        <v>11253</v>
      </c>
    </row>
    <row r="11303" spans="1:2">
      <c r="A11303" s="11">
        <v>33338349</v>
      </c>
      <c r="B11303" s="11" t="s">
        <v>11254</v>
      </c>
    </row>
    <row r="11304" spans="1:2">
      <c r="A11304" s="11">
        <v>33338359</v>
      </c>
      <c r="B11304" s="11" t="s">
        <v>11255</v>
      </c>
    </row>
    <row r="11305" spans="1:2">
      <c r="A11305" s="11">
        <v>33338363</v>
      </c>
      <c r="B11305" s="11" t="s">
        <v>11256</v>
      </c>
    </row>
    <row r="11306" spans="1:2">
      <c r="A11306" s="11">
        <v>33338366</v>
      </c>
      <c r="B11306" s="11" t="s">
        <v>11257</v>
      </c>
    </row>
    <row r="11307" spans="1:2">
      <c r="A11307" s="11">
        <v>33338378</v>
      </c>
      <c r="B11307" s="11" t="s">
        <v>11258</v>
      </c>
    </row>
    <row r="11308" spans="1:2">
      <c r="A11308" s="11">
        <v>33338389</v>
      </c>
      <c r="B11308" s="11" t="s">
        <v>11259</v>
      </c>
    </row>
    <row r="11309" spans="1:2">
      <c r="A11309" s="11">
        <v>33338391</v>
      </c>
      <c r="B11309" s="11" t="s">
        <v>11260</v>
      </c>
    </row>
    <row r="11310" spans="1:2">
      <c r="A11310" s="11">
        <v>33338398</v>
      </c>
      <c r="B11310" s="11" t="s">
        <v>11261</v>
      </c>
    </row>
    <row r="11311" spans="1:2">
      <c r="A11311" s="11">
        <v>33338448</v>
      </c>
      <c r="B11311" s="11" t="s">
        <v>11262</v>
      </c>
    </row>
    <row r="11312" spans="1:2">
      <c r="A11312" s="11">
        <v>33338470</v>
      </c>
      <c r="B11312" s="11" t="s">
        <v>11263</v>
      </c>
    </row>
    <row r="11313" spans="1:2">
      <c r="A11313" s="11">
        <v>33338477</v>
      </c>
      <c r="B11313" s="11" t="s">
        <v>11264</v>
      </c>
    </row>
    <row r="11314" spans="1:2">
      <c r="A11314" s="11">
        <v>33338487</v>
      </c>
      <c r="B11314" s="11" t="s">
        <v>11265</v>
      </c>
    </row>
    <row r="11315" spans="1:2">
      <c r="A11315" s="11">
        <v>33338490</v>
      </c>
      <c r="B11315" s="11" t="s">
        <v>11266</v>
      </c>
    </row>
    <row r="11316" spans="1:2">
      <c r="A11316" s="11">
        <v>33338492</v>
      </c>
      <c r="B11316" s="11" t="s">
        <v>11267</v>
      </c>
    </row>
    <row r="11317" spans="1:2">
      <c r="A11317" s="11">
        <v>33338504</v>
      </c>
      <c r="B11317" s="11" t="s">
        <v>11268</v>
      </c>
    </row>
    <row r="11318" spans="1:2">
      <c r="A11318" s="11">
        <v>33338527</v>
      </c>
      <c r="B11318" s="11" t="s">
        <v>11269</v>
      </c>
    </row>
    <row r="11319" spans="1:2">
      <c r="A11319" s="11">
        <v>33338528</v>
      </c>
      <c r="B11319" s="11" t="s">
        <v>11270</v>
      </c>
    </row>
    <row r="11320" spans="1:2">
      <c r="A11320" s="11">
        <v>33338530</v>
      </c>
      <c r="B11320" s="11" t="s">
        <v>11271</v>
      </c>
    </row>
    <row r="11321" spans="1:2">
      <c r="A11321" s="11">
        <v>33338551</v>
      </c>
      <c r="B11321" s="11" t="s">
        <v>11272</v>
      </c>
    </row>
    <row r="11322" spans="1:2">
      <c r="A11322" s="11">
        <v>33338566</v>
      </c>
      <c r="B11322" s="11" t="s">
        <v>11273</v>
      </c>
    </row>
    <row r="11323" spans="1:2">
      <c r="A11323" s="11">
        <v>33338572</v>
      </c>
      <c r="B11323" s="11" t="s">
        <v>11274</v>
      </c>
    </row>
    <row r="11324" spans="1:2">
      <c r="A11324" s="11">
        <v>33338612</v>
      </c>
      <c r="B11324" s="11" t="s">
        <v>11275</v>
      </c>
    </row>
    <row r="11325" spans="1:2">
      <c r="A11325" s="11">
        <v>33338624</v>
      </c>
      <c r="B11325" s="11" t="s">
        <v>11276</v>
      </c>
    </row>
    <row r="11326" spans="1:2">
      <c r="A11326" s="11">
        <v>33338641</v>
      </c>
      <c r="B11326" s="11" t="s">
        <v>11277</v>
      </c>
    </row>
    <row r="11327" spans="1:2">
      <c r="A11327" s="11">
        <v>33338665</v>
      </c>
      <c r="B11327" s="11" t="s">
        <v>11278</v>
      </c>
    </row>
    <row r="11328" spans="1:2">
      <c r="A11328" s="11">
        <v>33338676</v>
      </c>
      <c r="B11328" s="11" t="s">
        <v>11279</v>
      </c>
    </row>
    <row r="11329" spans="1:2">
      <c r="A11329" s="11">
        <v>33338677</v>
      </c>
      <c r="B11329" s="11" t="s">
        <v>11280</v>
      </c>
    </row>
    <row r="11330" spans="1:2">
      <c r="A11330" s="11">
        <v>33338693</v>
      </c>
      <c r="B11330" s="11" t="s">
        <v>11281</v>
      </c>
    </row>
    <row r="11331" spans="1:2">
      <c r="A11331" s="11">
        <v>33338770</v>
      </c>
      <c r="B11331" s="11" t="s">
        <v>11282</v>
      </c>
    </row>
    <row r="11332" spans="1:2">
      <c r="A11332" s="11">
        <v>33338774</v>
      </c>
      <c r="B11332" s="11" t="s">
        <v>11283</v>
      </c>
    </row>
    <row r="11333" spans="1:2">
      <c r="A11333" s="11">
        <v>33338798</v>
      </c>
      <c r="B11333" s="11" t="s">
        <v>11284</v>
      </c>
    </row>
    <row r="11334" spans="1:2">
      <c r="A11334" s="11">
        <v>33338854</v>
      </c>
      <c r="B11334" s="11" t="s">
        <v>11285</v>
      </c>
    </row>
    <row r="11335" spans="1:2">
      <c r="A11335" s="11">
        <v>33338904</v>
      </c>
      <c r="B11335" s="11" t="s">
        <v>11286</v>
      </c>
    </row>
    <row r="11336" spans="1:2">
      <c r="A11336" s="11">
        <v>33338914</v>
      </c>
      <c r="B11336" s="11" t="s">
        <v>11287</v>
      </c>
    </row>
    <row r="11337" spans="1:2">
      <c r="A11337" s="11">
        <v>33338926</v>
      </c>
      <c r="B11337" s="11" t="s">
        <v>11288</v>
      </c>
    </row>
    <row r="11338" spans="1:2">
      <c r="A11338" s="11">
        <v>33338927</v>
      </c>
      <c r="B11338" s="11" t="s">
        <v>11289</v>
      </c>
    </row>
    <row r="11339" spans="1:2">
      <c r="A11339" s="11">
        <v>33338933</v>
      </c>
      <c r="B11339" s="11" t="s">
        <v>11290</v>
      </c>
    </row>
    <row r="11340" spans="1:2">
      <c r="A11340" s="11">
        <v>33338951</v>
      </c>
      <c r="B11340" s="11" t="s">
        <v>11291</v>
      </c>
    </row>
    <row r="11341" spans="1:2">
      <c r="A11341" s="11">
        <v>33338956</v>
      </c>
      <c r="B11341" s="11" t="s">
        <v>11292</v>
      </c>
    </row>
    <row r="11342" spans="1:2">
      <c r="A11342" s="11">
        <v>33338958</v>
      </c>
      <c r="B11342" s="11" t="s">
        <v>11293</v>
      </c>
    </row>
    <row r="11343" spans="1:2">
      <c r="A11343" s="11">
        <v>33338978</v>
      </c>
      <c r="B11343" s="11" t="s">
        <v>11294</v>
      </c>
    </row>
    <row r="11344" spans="1:2">
      <c r="A11344" s="11">
        <v>33338986</v>
      </c>
      <c r="B11344" s="11" t="s">
        <v>11295</v>
      </c>
    </row>
    <row r="11345" spans="1:2">
      <c r="A11345" s="11">
        <v>33338987</v>
      </c>
      <c r="B11345" s="11" t="s">
        <v>11296</v>
      </c>
    </row>
    <row r="11346" spans="1:2">
      <c r="A11346" s="11">
        <v>33338991</v>
      </c>
      <c r="B11346" s="11" t="s">
        <v>11297</v>
      </c>
    </row>
    <row r="11347" spans="1:2">
      <c r="A11347" s="11">
        <v>33339016</v>
      </c>
      <c r="B11347" s="11" t="s">
        <v>11298</v>
      </c>
    </row>
    <row r="11348" spans="1:2">
      <c r="A11348" s="11">
        <v>33339028</v>
      </c>
      <c r="B11348" s="11" t="s">
        <v>11299</v>
      </c>
    </row>
    <row r="11349" spans="1:2">
      <c r="A11349" s="11">
        <v>33339031</v>
      </c>
      <c r="B11349" s="11" t="s">
        <v>11300</v>
      </c>
    </row>
    <row r="11350" spans="1:2">
      <c r="A11350" s="11">
        <v>33339057</v>
      </c>
      <c r="B11350" s="11" t="s">
        <v>11301</v>
      </c>
    </row>
    <row r="11351" spans="1:2">
      <c r="A11351" s="11">
        <v>33339094</v>
      </c>
      <c r="B11351" s="11" t="s">
        <v>11302</v>
      </c>
    </row>
    <row r="11352" spans="1:2">
      <c r="A11352" s="11">
        <v>33339105</v>
      </c>
      <c r="B11352" s="11" t="s">
        <v>11303</v>
      </c>
    </row>
    <row r="11353" spans="1:2">
      <c r="A11353" s="11">
        <v>33339108</v>
      </c>
      <c r="B11353" s="11" t="s">
        <v>11304</v>
      </c>
    </row>
    <row r="11354" spans="1:2">
      <c r="A11354" s="11">
        <v>33339138</v>
      </c>
      <c r="B11354" s="11" t="s">
        <v>11305</v>
      </c>
    </row>
    <row r="11355" spans="1:2">
      <c r="A11355" s="11">
        <v>33339151</v>
      </c>
      <c r="B11355" s="11" t="s">
        <v>11306</v>
      </c>
    </row>
    <row r="11356" spans="1:2">
      <c r="A11356" s="11">
        <v>33339185</v>
      </c>
      <c r="B11356" s="11" t="s">
        <v>11307</v>
      </c>
    </row>
    <row r="11357" spans="1:2">
      <c r="A11357" s="11">
        <v>33339211</v>
      </c>
      <c r="B11357" s="11" t="s">
        <v>11308</v>
      </c>
    </row>
    <row r="11358" spans="1:2">
      <c r="A11358" s="11">
        <v>33339281</v>
      </c>
      <c r="B11358" s="11" t="s">
        <v>11309</v>
      </c>
    </row>
    <row r="11359" spans="1:2">
      <c r="A11359" s="11">
        <v>33339285</v>
      </c>
      <c r="B11359" s="11" t="s">
        <v>11310</v>
      </c>
    </row>
    <row r="11360" spans="1:2">
      <c r="A11360" s="11">
        <v>33339324</v>
      </c>
      <c r="B11360" s="11" t="s">
        <v>11311</v>
      </c>
    </row>
    <row r="11361" spans="1:2">
      <c r="A11361" s="11">
        <v>33339336</v>
      </c>
      <c r="B11361" s="11" t="s">
        <v>11312</v>
      </c>
    </row>
    <row r="11362" spans="1:2">
      <c r="A11362" s="11">
        <v>33339350</v>
      </c>
      <c r="B11362" s="11" t="s">
        <v>11313</v>
      </c>
    </row>
    <row r="11363" spans="1:2">
      <c r="A11363" s="11">
        <v>33339388</v>
      </c>
      <c r="B11363" s="11" t="s">
        <v>11314</v>
      </c>
    </row>
    <row r="11364" spans="1:2">
      <c r="A11364" s="11">
        <v>33339412</v>
      </c>
      <c r="B11364" s="11" t="s">
        <v>11315</v>
      </c>
    </row>
    <row r="11365" spans="1:2">
      <c r="A11365" s="11">
        <v>33339420</v>
      </c>
      <c r="B11365" s="11" t="s">
        <v>11316</v>
      </c>
    </row>
    <row r="11366" spans="1:2">
      <c r="A11366" s="11">
        <v>33339487</v>
      </c>
      <c r="B11366" s="11" t="s">
        <v>11317</v>
      </c>
    </row>
    <row r="11367" spans="1:2">
      <c r="A11367" s="11">
        <v>33339498</v>
      </c>
      <c r="B11367" s="11" t="s">
        <v>11318</v>
      </c>
    </row>
    <row r="11368" spans="1:2">
      <c r="A11368" s="11">
        <v>33339518</v>
      </c>
      <c r="B11368" s="11" t="s">
        <v>11319</v>
      </c>
    </row>
    <row r="11369" spans="1:2">
      <c r="A11369" s="11">
        <v>33339522</v>
      </c>
      <c r="B11369" s="11" t="s">
        <v>11320</v>
      </c>
    </row>
    <row r="11370" spans="1:2">
      <c r="A11370" s="11">
        <v>33339534</v>
      </c>
      <c r="B11370" s="11" t="s">
        <v>11321</v>
      </c>
    </row>
    <row r="11371" spans="1:2">
      <c r="A11371" s="11">
        <v>33339541</v>
      </c>
      <c r="B11371" s="11" t="s">
        <v>11322</v>
      </c>
    </row>
    <row r="11372" spans="1:2">
      <c r="A11372" s="11">
        <v>33339557</v>
      </c>
      <c r="B11372" s="11" t="s">
        <v>11323</v>
      </c>
    </row>
    <row r="11373" spans="1:2">
      <c r="A11373" s="11">
        <v>33339570</v>
      </c>
      <c r="B11373" s="11" t="s">
        <v>11324</v>
      </c>
    </row>
    <row r="11374" spans="1:2">
      <c r="A11374" s="11">
        <v>33339585</v>
      </c>
      <c r="B11374" s="11" t="s">
        <v>11325</v>
      </c>
    </row>
    <row r="11375" spans="1:2">
      <c r="A11375" s="11">
        <v>33339586</v>
      </c>
      <c r="B11375" s="11" t="s">
        <v>11326</v>
      </c>
    </row>
    <row r="11376" spans="1:2">
      <c r="A11376" s="11">
        <v>33339590</v>
      </c>
      <c r="B11376" s="11" t="s">
        <v>11327</v>
      </c>
    </row>
    <row r="11377" spans="1:2">
      <c r="A11377" s="11">
        <v>33339616</v>
      </c>
      <c r="B11377" s="11" t="s">
        <v>11328</v>
      </c>
    </row>
    <row r="11378" spans="1:2">
      <c r="A11378" s="11">
        <v>33339621</v>
      </c>
      <c r="B11378" s="11" t="s">
        <v>11329</v>
      </c>
    </row>
    <row r="11379" spans="1:2">
      <c r="A11379" s="11">
        <v>33339640</v>
      </c>
      <c r="B11379" s="11" t="s">
        <v>11330</v>
      </c>
    </row>
    <row r="11380" spans="1:2">
      <c r="A11380" s="11">
        <v>33339667</v>
      </c>
      <c r="B11380" s="11" t="s">
        <v>11331</v>
      </c>
    </row>
    <row r="11381" spans="1:2">
      <c r="A11381" s="11">
        <v>33339673</v>
      </c>
      <c r="B11381" s="11" t="s">
        <v>11332</v>
      </c>
    </row>
    <row r="11382" spans="1:2">
      <c r="A11382" s="11">
        <v>33339716</v>
      </c>
      <c r="B11382" s="11" t="s">
        <v>11333</v>
      </c>
    </row>
    <row r="11383" spans="1:2">
      <c r="A11383" s="11">
        <v>33339739</v>
      </c>
      <c r="B11383" s="11" t="s">
        <v>11334</v>
      </c>
    </row>
    <row r="11384" spans="1:2">
      <c r="A11384" s="11">
        <v>33339751</v>
      </c>
      <c r="B11384" s="11" t="s">
        <v>11335</v>
      </c>
    </row>
    <row r="11385" spans="1:2">
      <c r="A11385" s="11">
        <v>33339805</v>
      </c>
      <c r="B11385" s="11" t="s">
        <v>11336</v>
      </c>
    </row>
    <row r="11386" spans="1:2">
      <c r="A11386" s="11">
        <v>33339893</v>
      </c>
      <c r="B11386" s="11" t="s">
        <v>11337</v>
      </c>
    </row>
    <row r="11387" spans="1:2">
      <c r="A11387" s="11">
        <v>33339923</v>
      </c>
      <c r="B11387" s="11" t="s">
        <v>11338</v>
      </c>
    </row>
    <row r="11388" spans="1:2">
      <c r="A11388" s="11">
        <v>33339967</v>
      </c>
      <c r="B11388" s="11" t="s">
        <v>11339</v>
      </c>
    </row>
    <row r="11389" spans="1:2">
      <c r="A11389" s="11">
        <v>33340004</v>
      </c>
      <c r="B11389" s="11" t="s">
        <v>11340</v>
      </c>
    </row>
    <row r="11390" spans="1:2">
      <c r="A11390" s="11">
        <v>33340010</v>
      </c>
      <c r="B11390" s="11" t="s">
        <v>11341</v>
      </c>
    </row>
    <row r="11391" spans="1:2">
      <c r="A11391" s="11">
        <v>33340029</v>
      </c>
      <c r="B11391" s="11" t="s">
        <v>11342</v>
      </c>
    </row>
    <row r="11392" spans="1:2">
      <c r="A11392" s="11">
        <v>33340079</v>
      </c>
      <c r="B11392" s="11" t="s">
        <v>11343</v>
      </c>
    </row>
    <row r="11393" spans="1:2">
      <c r="A11393" s="11">
        <v>33340081</v>
      </c>
      <c r="B11393" s="11" t="s">
        <v>11344</v>
      </c>
    </row>
    <row r="11394" spans="1:2">
      <c r="A11394" s="11">
        <v>33340136</v>
      </c>
      <c r="B11394" s="11" t="s">
        <v>11345</v>
      </c>
    </row>
    <row r="11395" spans="1:2">
      <c r="A11395" s="11">
        <v>33340138</v>
      </c>
      <c r="B11395" s="11" t="s">
        <v>11346</v>
      </c>
    </row>
    <row r="11396" spans="1:2">
      <c r="A11396" s="11">
        <v>33340145</v>
      </c>
      <c r="B11396" s="11" t="s">
        <v>11347</v>
      </c>
    </row>
    <row r="11397" spans="1:2">
      <c r="A11397" s="11">
        <v>33340165</v>
      </c>
      <c r="B11397" s="11" t="s">
        <v>11348</v>
      </c>
    </row>
    <row r="11398" spans="1:2">
      <c r="A11398" s="11">
        <v>33340166</v>
      </c>
      <c r="B11398" s="11" t="s">
        <v>11349</v>
      </c>
    </row>
    <row r="11399" spans="1:2">
      <c r="A11399" s="11">
        <v>33340183</v>
      </c>
      <c r="B11399" s="11" t="s">
        <v>11350</v>
      </c>
    </row>
    <row r="11400" spans="1:2">
      <c r="A11400" s="11">
        <v>33340201</v>
      </c>
      <c r="B11400" s="11" t="s">
        <v>11351</v>
      </c>
    </row>
    <row r="11401" spans="1:2">
      <c r="A11401" s="11">
        <v>33340216</v>
      </c>
      <c r="B11401" s="11" t="s">
        <v>11352</v>
      </c>
    </row>
    <row r="11402" spans="1:2">
      <c r="A11402" s="11">
        <v>33340224</v>
      </c>
      <c r="B11402" s="11" t="s">
        <v>11353</v>
      </c>
    </row>
    <row r="11403" spans="1:2">
      <c r="A11403" s="11">
        <v>33340231</v>
      </c>
      <c r="B11403" s="11" t="s">
        <v>11354</v>
      </c>
    </row>
    <row r="11404" spans="1:2">
      <c r="A11404" s="11">
        <v>33340249</v>
      </c>
      <c r="B11404" s="11" t="s">
        <v>11355</v>
      </c>
    </row>
    <row r="11405" spans="1:2">
      <c r="A11405" s="11">
        <v>33340266</v>
      </c>
      <c r="B11405" s="11" t="s">
        <v>11356</v>
      </c>
    </row>
    <row r="11406" spans="1:2">
      <c r="A11406" s="11">
        <v>33340267</v>
      </c>
      <c r="B11406" s="11" t="s">
        <v>11357</v>
      </c>
    </row>
    <row r="11407" spans="1:2">
      <c r="A11407" s="11">
        <v>33340307</v>
      </c>
      <c r="B11407" s="11" t="s">
        <v>11358</v>
      </c>
    </row>
    <row r="11408" spans="1:2">
      <c r="A11408" s="11">
        <v>33340330</v>
      </c>
      <c r="B11408" s="11" t="s">
        <v>11359</v>
      </c>
    </row>
    <row r="11409" spans="1:2">
      <c r="A11409" s="11">
        <v>33340357</v>
      </c>
      <c r="B11409" s="11" t="s">
        <v>11360</v>
      </c>
    </row>
    <row r="11410" spans="1:2">
      <c r="A11410" s="11">
        <v>33340366</v>
      </c>
      <c r="B11410" s="11" t="s">
        <v>11361</v>
      </c>
    </row>
    <row r="11411" spans="1:2">
      <c r="A11411" s="11">
        <v>33340413</v>
      </c>
      <c r="B11411" s="11" t="s">
        <v>11362</v>
      </c>
    </row>
    <row r="11412" spans="1:2">
      <c r="A11412" s="11">
        <v>33340414</v>
      </c>
      <c r="B11412" s="11" t="s">
        <v>11363</v>
      </c>
    </row>
    <row r="11413" spans="1:2">
      <c r="A11413" s="11">
        <v>33340417</v>
      </c>
      <c r="B11413" s="11" t="s">
        <v>11364</v>
      </c>
    </row>
    <row r="11414" spans="1:2">
      <c r="A11414" s="11">
        <v>33340424</v>
      </c>
      <c r="B11414" s="11" t="s">
        <v>11365</v>
      </c>
    </row>
    <row r="11415" spans="1:2">
      <c r="A11415" s="11">
        <v>33340433</v>
      </c>
      <c r="B11415" s="11" t="s">
        <v>11366</v>
      </c>
    </row>
    <row r="11416" spans="1:2">
      <c r="A11416" s="11">
        <v>33340499</v>
      </c>
      <c r="B11416" s="11" t="s">
        <v>11367</v>
      </c>
    </row>
    <row r="11417" spans="1:2">
      <c r="A11417" s="11">
        <v>33340511</v>
      </c>
      <c r="B11417" s="11" t="s">
        <v>11368</v>
      </c>
    </row>
    <row r="11418" spans="1:2">
      <c r="A11418" s="11">
        <v>33340512</v>
      </c>
      <c r="B11418" s="11" t="s">
        <v>11369</v>
      </c>
    </row>
    <row r="11419" spans="1:2">
      <c r="A11419" s="11">
        <v>33340580</v>
      </c>
      <c r="B11419" s="11" t="s">
        <v>11370</v>
      </c>
    </row>
    <row r="11420" spans="1:2">
      <c r="A11420" s="11">
        <v>33340603</v>
      </c>
      <c r="B11420" s="11" t="s">
        <v>11371</v>
      </c>
    </row>
    <row r="11421" spans="1:2">
      <c r="A11421" s="11">
        <v>33340606</v>
      </c>
      <c r="B11421" s="11" t="s">
        <v>11372</v>
      </c>
    </row>
    <row r="11422" spans="1:2">
      <c r="A11422" s="11">
        <v>33340630</v>
      </c>
      <c r="B11422" s="11" t="s">
        <v>11373</v>
      </c>
    </row>
    <row r="11423" spans="1:2">
      <c r="A11423" s="11">
        <v>33340669</v>
      </c>
      <c r="B11423" s="11" t="s">
        <v>11374</v>
      </c>
    </row>
    <row r="11424" spans="1:2">
      <c r="A11424" s="11">
        <v>33340679</v>
      </c>
      <c r="B11424" s="11" t="s">
        <v>11375</v>
      </c>
    </row>
    <row r="11425" spans="1:2">
      <c r="A11425" s="11">
        <v>33340691</v>
      </c>
      <c r="B11425" s="11" t="s">
        <v>11376</v>
      </c>
    </row>
    <row r="11426" spans="1:2">
      <c r="A11426" s="11">
        <v>33340702</v>
      </c>
      <c r="B11426" s="11" t="s">
        <v>11377</v>
      </c>
    </row>
    <row r="11427" spans="1:2">
      <c r="A11427" s="11">
        <v>33340714</v>
      </c>
      <c r="B11427" s="11" t="s">
        <v>11378</v>
      </c>
    </row>
    <row r="11428" spans="1:2">
      <c r="A11428" s="11">
        <v>33340784</v>
      </c>
      <c r="B11428" s="11" t="s">
        <v>11379</v>
      </c>
    </row>
    <row r="11429" spans="1:2">
      <c r="A11429" s="11">
        <v>33340823</v>
      </c>
      <c r="B11429" s="11" t="s">
        <v>11380</v>
      </c>
    </row>
    <row r="11430" spans="1:2">
      <c r="A11430" s="11">
        <v>33340861</v>
      </c>
      <c r="B11430" s="11" t="s">
        <v>11381</v>
      </c>
    </row>
    <row r="11431" spans="1:2">
      <c r="A11431" s="11">
        <v>33340870</v>
      </c>
      <c r="B11431" s="11" t="s">
        <v>11382</v>
      </c>
    </row>
    <row r="11432" spans="1:2">
      <c r="A11432" s="11">
        <v>33340880</v>
      </c>
      <c r="B11432" s="11" t="s">
        <v>11383</v>
      </c>
    </row>
    <row r="11433" spans="1:2">
      <c r="A11433" s="11">
        <v>33340892</v>
      </c>
      <c r="B11433" s="11" t="s">
        <v>11384</v>
      </c>
    </row>
    <row r="11434" spans="1:2">
      <c r="A11434" s="11">
        <v>33340907</v>
      </c>
      <c r="B11434" s="11" t="s">
        <v>11385</v>
      </c>
    </row>
    <row r="11435" spans="1:2">
      <c r="A11435" s="11">
        <v>33340922</v>
      </c>
      <c r="B11435" s="11" t="s">
        <v>11386</v>
      </c>
    </row>
    <row r="11436" spans="1:2">
      <c r="A11436" s="11">
        <v>33340935</v>
      </c>
      <c r="B11436" s="11" t="s">
        <v>11387</v>
      </c>
    </row>
    <row r="11437" spans="1:2">
      <c r="A11437" s="11">
        <v>33340952</v>
      </c>
      <c r="B11437" s="11" t="s">
        <v>11388</v>
      </c>
    </row>
    <row r="11438" spans="1:2">
      <c r="A11438" s="11">
        <v>33340971</v>
      </c>
      <c r="B11438" s="11" t="s">
        <v>11389</v>
      </c>
    </row>
    <row r="11439" spans="1:2">
      <c r="A11439" s="11">
        <v>33340985</v>
      </c>
      <c r="B11439" s="11" t="s">
        <v>11390</v>
      </c>
    </row>
    <row r="11440" spans="1:2">
      <c r="A11440" s="11">
        <v>33341013</v>
      </c>
      <c r="B11440" s="11" t="s">
        <v>11391</v>
      </c>
    </row>
    <row r="11441" spans="1:2">
      <c r="A11441" s="11">
        <v>33341059</v>
      </c>
      <c r="B11441" s="11" t="s">
        <v>11392</v>
      </c>
    </row>
    <row r="11442" spans="1:2">
      <c r="A11442" s="11">
        <v>33341084</v>
      </c>
      <c r="B11442" s="11" t="s">
        <v>11393</v>
      </c>
    </row>
    <row r="11443" spans="1:2">
      <c r="A11443" s="11">
        <v>33341088</v>
      </c>
      <c r="B11443" s="11" t="s">
        <v>11394</v>
      </c>
    </row>
    <row r="11444" spans="1:2">
      <c r="A11444" s="11">
        <v>33341089</v>
      </c>
      <c r="B11444" s="11" t="s">
        <v>11395</v>
      </c>
    </row>
    <row r="11445" spans="1:2">
      <c r="A11445" s="11">
        <v>33341090</v>
      </c>
      <c r="B11445" s="11" t="s">
        <v>11396</v>
      </c>
    </row>
    <row r="11446" spans="1:2">
      <c r="A11446" s="11">
        <v>33341102</v>
      </c>
      <c r="B11446" s="11" t="s">
        <v>11397</v>
      </c>
    </row>
    <row r="11447" spans="1:2">
      <c r="A11447" s="11">
        <v>33341119</v>
      </c>
      <c r="B11447" s="11" t="s">
        <v>11398</v>
      </c>
    </row>
    <row r="11448" spans="1:2">
      <c r="A11448" s="11">
        <v>33341131</v>
      </c>
      <c r="B11448" s="11" t="s">
        <v>11399</v>
      </c>
    </row>
    <row r="11449" spans="1:2">
      <c r="A11449" s="11">
        <v>33341132</v>
      </c>
      <c r="B11449" s="11" t="s">
        <v>11400</v>
      </c>
    </row>
    <row r="11450" spans="1:2">
      <c r="A11450" s="11">
        <v>33341150</v>
      </c>
      <c r="B11450" s="11" t="s">
        <v>11401</v>
      </c>
    </row>
    <row r="11451" spans="1:2">
      <c r="A11451" s="11">
        <v>33341204</v>
      </c>
      <c r="B11451" s="11" t="s">
        <v>11402</v>
      </c>
    </row>
    <row r="11452" spans="1:2">
      <c r="A11452" s="11">
        <v>33341242</v>
      </c>
      <c r="B11452" s="11" t="s">
        <v>11403</v>
      </c>
    </row>
    <row r="11453" spans="1:2">
      <c r="A11453" s="11">
        <v>33341260</v>
      </c>
      <c r="B11453" s="11" t="s">
        <v>11404</v>
      </c>
    </row>
    <row r="11454" spans="1:2">
      <c r="A11454" s="11">
        <v>33341268</v>
      </c>
      <c r="B11454" s="11" t="s">
        <v>11405</v>
      </c>
    </row>
    <row r="11455" spans="1:2">
      <c r="A11455" s="11">
        <v>33341270</v>
      </c>
      <c r="B11455" s="11" t="s">
        <v>11406</v>
      </c>
    </row>
    <row r="11456" spans="1:2">
      <c r="A11456" s="11">
        <v>33341283</v>
      </c>
      <c r="B11456" s="11" t="s">
        <v>11407</v>
      </c>
    </row>
    <row r="11457" spans="1:2">
      <c r="A11457" s="11">
        <v>33341341</v>
      </c>
      <c r="B11457" s="11" t="s">
        <v>11408</v>
      </c>
    </row>
    <row r="11458" spans="1:2">
      <c r="A11458" s="11">
        <v>33341350</v>
      </c>
      <c r="B11458" s="11" t="s">
        <v>11409</v>
      </c>
    </row>
    <row r="11459" spans="1:2">
      <c r="A11459" s="11">
        <v>33341362</v>
      </c>
      <c r="B11459" s="11" t="s">
        <v>11410</v>
      </c>
    </row>
    <row r="11460" spans="1:2">
      <c r="A11460" s="11">
        <v>33341394</v>
      </c>
      <c r="B11460" s="11" t="s">
        <v>11411</v>
      </c>
    </row>
    <row r="11461" spans="1:2">
      <c r="A11461" s="11">
        <v>33341429</v>
      </c>
      <c r="B11461" s="11" t="s">
        <v>11412</v>
      </c>
    </row>
    <row r="11462" spans="1:2">
      <c r="A11462" s="11">
        <v>33341437</v>
      </c>
      <c r="B11462" s="11" t="s">
        <v>11413</v>
      </c>
    </row>
    <row r="11463" spans="1:2">
      <c r="A11463" s="11">
        <v>33341444</v>
      </c>
      <c r="B11463" s="11" t="s">
        <v>11414</v>
      </c>
    </row>
    <row r="11464" spans="1:2">
      <c r="A11464" s="11">
        <v>33341458</v>
      </c>
      <c r="B11464" s="11" t="s">
        <v>11415</v>
      </c>
    </row>
    <row r="11465" spans="1:2">
      <c r="A11465" s="11">
        <v>33341507</v>
      </c>
      <c r="B11465" s="11" t="s">
        <v>11416</v>
      </c>
    </row>
    <row r="11466" spans="1:2">
      <c r="A11466" s="11">
        <v>33341521</v>
      </c>
      <c r="B11466" s="11" t="s">
        <v>11417</v>
      </c>
    </row>
    <row r="11467" spans="1:2">
      <c r="A11467" s="11">
        <v>33341522</v>
      </c>
      <c r="B11467" s="11" t="s">
        <v>11418</v>
      </c>
    </row>
    <row r="11468" spans="1:2">
      <c r="A11468" s="11">
        <v>33341532</v>
      </c>
      <c r="B11468" s="11" t="s">
        <v>11419</v>
      </c>
    </row>
    <row r="11469" spans="1:2">
      <c r="A11469" s="11">
        <v>33341537</v>
      </c>
      <c r="B11469" s="11" t="s">
        <v>11420</v>
      </c>
    </row>
    <row r="11470" spans="1:2">
      <c r="A11470" s="11">
        <v>33341541</v>
      </c>
      <c r="B11470" s="11" t="s">
        <v>11421</v>
      </c>
    </row>
    <row r="11471" spans="1:2">
      <c r="A11471" s="11">
        <v>33341551</v>
      </c>
      <c r="B11471" s="11" t="s">
        <v>11422</v>
      </c>
    </row>
    <row r="11472" spans="1:2">
      <c r="A11472" s="11">
        <v>33341565</v>
      </c>
      <c r="B11472" s="11" t="s">
        <v>11423</v>
      </c>
    </row>
    <row r="11473" spans="1:2">
      <c r="A11473" s="11">
        <v>33341609</v>
      </c>
      <c r="B11473" s="11" t="s">
        <v>11424</v>
      </c>
    </row>
    <row r="11474" spans="1:2">
      <c r="A11474" s="11">
        <v>33341614</v>
      </c>
      <c r="B11474" s="11" t="s">
        <v>11425</v>
      </c>
    </row>
    <row r="11475" spans="1:2">
      <c r="A11475" s="11">
        <v>33341635</v>
      </c>
      <c r="B11475" s="11" t="s">
        <v>11426</v>
      </c>
    </row>
    <row r="11476" spans="1:2">
      <c r="A11476" s="11">
        <v>33341651</v>
      </c>
      <c r="B11476" s="11" t="s">
        <v>11427</v>
      </c>
    </row>
    <row r="11477" spans="1:2">
      <c r="A11477" s="11">
        <v>33341665</v>
      </c>
      <c r="B11477" s="11" t="s">
        <v>11423</v>
      </c>
    </row>
    <row r="11478" spans="1:2">
      <c r="A11478" s="11">
        <v>33341676</v>
      </c>
      <c r="B11478" s="11" t="s">
        <v>11428</v>
      </c>
    </row>
    <row r="11479" spans="1:2">
      <c r="A11479" s="11">
        <v>33341695</v>
      </c>
      <c r="B11479" s="11" t="s">
        <v>11429</v>
      </c>
    </row>
    <row r="11480" spans="1:2">
      <c r="A11480" s="11">
        <v>33341704</v>
      </c>
      <c r="B11480" s="11" t="s">
        <v>11430</v>
      </c>
    </row>
    <row r="11481" spans="1:2">
      <c r="A11481" s="11">
        <v>33341714</v>
      </c>
      <c r="B11481" s="11" t="s">
        <v>11431</v>
      </c>
    </row>
    <row r="11482" spans="1:2">
      <c r="A11482" s="11">
        <v>33341716</v>
      </c>
      <c r="B11482" s="11" t="s">
        <v>11432</v>
      </c>
    </row>
    <row r="11483" spans="1:2">
      <c r="A11483" s="11">
        <v>33341717</v>
      </c>
      <c r="B11483" s="11" t="s">
        <v>11433</v>
      </c>
    </row>
    <row r="11484" spans="1:2">
      <c r="A11484" s="11">
        <v>33341723</v>
      </c>
      <c r="B11484" s="11" t="s">
        <v>11434</v>
      </c>
    </row>
    <row r="11485" spans="1:2">
      <c r="A11485" s="11">
        <v>33341736</v>
      </c>
      <c r="B11485" s="11" t="s">
        <v>11435</v>
      </c>
    </row>
    <row r="11486" spans="1:2">
      <c r="A11486" s="11">
        <v>33341764</v>
      </c>
      <c r="B11486" s="11" t="s">
        <v>11436</v>
      </c>
    </row>
    <row r="11487" spans="1:2">
      <c r="A11487" s="11">
        <v>33341795</v>
      </c>
      <c r="B11487" s="11" t="s">
        <v>11437</v>
      </c>
    </row>
    <row r="11488" spans="1:2">
      <c r="A11488" s="11">
        <v>33341807</v>
      </c>
      <c r="B11488" s="11" t="s">
        <v>11438</v>
      </c>
    </row>
    <row r="11489" spans="1:2">
      <c r="A11489" s="11">
        <v>33341895</v>
      </c>
      <c r="B11489" s="11" t="s">
        <v>11439</v>
      </c>
    </row>
    <row r="11490" spans="1:2">
      <c r="A11490" s="11">
        <v>33341920</v>
      </c>
      <c r="B11490" s="11" t="s">
        <v>11440</v>
      </c>
    </row>
    <row r="11491" spans="1:2">
      <c r="A11491" s="11">
        <v>33341951</v>
      </c>
      <c r="B11491" s="11" t="s">
        <v>11441</v>
      </c>
    </row>
    <row r="11492" spans="1:2">
      <c r="A11492" s="11">
        <v>33341954</v>
      </c>
      <c r="B11492" s="11" t="s">
        <v>11442</v>
      </c>
    </row>
    <row r="11493" spans="1:2">
      <c r="A11493" s="11">
        <v>33341972</v>
      </c>
      <c r="B11493" s="11" t="s">
        <v>11443</v>
      </c>
    </row>
    <row r="11494" spans="1:2">
      <c r="A11494" s="11">
        <v>33341988</v>
      </c>
      <c r="B11494" s="11" t="s">
        <v>11444</v>
      </c>
    </row>
    <row r="11495" spans="1:2">
      <c r="A11495" s="11">
        <v>33341990</v>
      </c>
      <c r="B11495" s="11" t="s">
        <v>11445</v>
      </c>
    </row>
    <row r="11496" spans="1:2">
      <c r="A11496" s="11">
        <v>33341998</v>
      </c>
      <c r="B11496" s="11" t="s">
        <v>11446</v>
      </c>
    </row>
    <row r="11497" spans="1:2">
      <c r="A11497" s="11">
        <v>33352719</v>
      </c>
      <c r="B11497" s="11" t="s">
        <v>11447</v>
      </c>
    </row>
    <row r="11498" spans="1:2">
      <c r="A11498" s="11">
        <v>33353464</v>
      </c>
      <c r="B11498" s="11" t="s">
        <v>11448</v>
      </c>
    </row>
    <row r="11499" spans="1:2">
      <c r="A11499" s="11">
        <v>33357503</v>
      </c>
      <c r="B11499" s="11" t="s">
        <v>11449</v>
      </c>
    </row>
    <row r="11500" spans="1:2">
      <c r="A11500" s="11">
        <v>33357981</v>
      </c>
      <c r="B11500" s="11" t="s">
        <v>11450</v>
      </c>
    </row>
    <row r="11501" spans="1:2">
      <c r="A11501" s="11">
        <v>33358176</v>
      </c>
      <c r="B11501" s="11" t="s">
        <v>11451</v>
      </c>
    </row>
    <row r="11502" spans="1:2">
      <c r="A11502" s="11">
        <v>33358513</v>
      </c>
      <c r="B11502" s="11" t="s">
        <v>11452</v>
      </c>
    </row>
    <row r="11503" spans="1:2">
      <c r="A11503" s="11">
        <v>33367325</v>
      </c>
      <c r="B11503" s="11" t="s">
        <v>11453</v>
      </c>
    </row>
    <row r="11504" spans="1:2">
      <c r="A11504" s="11">
        <v>33390861</v>
      </c>
      <c r="B11504" s="11" t="s">
        <v>11454</v>
      </c>
    </row>
    <row r="11505" spans="1:2">
      <c r="A11505" s="11">
        <v>33397127</v>
      </c>
      <c r="B11505" s="11" t="s">
        <v>11455</v>
      </c>
    </row>
    <row r="11506" spans="1:2">
      <c r="A11506" s="11">
        <v>33653597</v>
      </c>
      <c r="B11506" s="11" t="s">
        <v>7386</v>
      </c>
    </row>
    <row r="11507" spans="1:2">
      <c r="A11507" s="11">
        <v>33719923</v>
      </c>
      <c r="B11507" s="11" t="s">
        <v>11456</v>
      </c>
    </row>
    <row r="11508" spans="1:2">
      <c r="A11508" s="11">
        <v>33817334</v>
      </c>
      <c r="B11508" s="11" t="s">
        <v>5391</v>
      </c>
    </row>
    <row r="11509" spans="1:2">
      <c r="A11509" s="11">
        <v>34186402</v>
      </c>
      <c r="B11509" s="11" t="s">
        <v>11457</v>
      </c>
    </row>
    <row r="11510" spans="1:2">
      <c r="A11510" s="11">
        <v>34714639</v>
      </c>
      <c r="B11510" s="11" t="s">
        <v>11458</v>
      </c>
    </row>
    <row r="11511" spans="1:2">
      <c r="A11511" s="11">
        <v>34788457</v>
      </c>
      <c r="B11511" s="11" t="s">
        <v>8655</v>
      </c>
    </row>
    <row r="11512" spans="1:2">
      <c r="A11512" s="11">
        <v>34883537</v>
      </c>
      <c r="B11512" s="11" t="s">
        <v>11459</v>
      </c>
    </row>
    <row r="11513" spans="1:2">
      <c r="A11513" s="11">
        <v>34940254</v>
      </c>
      <c r="B11513" s="11" t="s">
        <v>11460</v>
      </c>
    </row>
    <row r="11514" spans="1:2">
      <c r="A11514" s="11">
        <v>34940745</v>
      </c>
      <c r="B11514" s="11" t="s">
        <v>11461</v>
      </c>
    </row>
    <row r="11515" spans="1:2">
      <c r="A11515" s="11">
        <v>34963506</v>
      </c>
      <c r="B11515" s="11" t="s">
        <v>11462</v>
      </c>
    </row>
    <row r="11516" spans="1:2">
      <c r="A11516" s="11">
        <v>34967135</v>
      </c>
      <c r="B11516" s="11" t="s">
        <v>11463</v>
      </c>
    </row>
    <row r="11517" spans="1:2">
      <c r="A11517" s="11">
        <v>34968061</v>
      </c>
      <c r="B11517" s="11" t="s">
        <v>11464</v>
      </c>
    </row>
    <row r="11518" spans="1:2">
      <c r="A11518" s="11">
        <v>34973043</v>
      </c>
      <c r="B11518" s="11" t="s">
        <v>11465</v>
      </c>
    </row>
    <row r="11519" spans="1:2">
      <c r="A11519" s="11">
        <v>34973597</v>
      </c>
      <c r="B11519" s="11" t="s">
        <v>11466</v>
      </c>
    </row>
    <row r="11520" spans="1:2">
      <c r="A11520" s="11">
        <v>34976392</v>
      </c>
      <c r="B11520" s="11" t="s">
        <v>11467</v>
      </c>
    </row>
    <row r="11521" spans="1:2">
      <c r="A11521" s="11">
        <v>34978395</v>
      </c>
      <c r="B11521" s="11" t="s">
        <v>11468</v>
      </c>
    </row>
    <row r="11522" spans="1:2">
      <c r="A11522" s="11">
        <v>34982030</v>
      </c>
      <c r="B11522" s="11" t="s">
        <v>11469</v>
      </c>
    </row>
    <row r="11523" spans="1:2">
      <c r="A11523" s="11">
        <v>34982948</v>
      </c>
      <c r="B11523" s="11" t="s">
        <v>11470</v>
      </c>
    </row>
    <row r="11524" spans="1:2">
      <c r="A11524" s="11">
        <v>34983876</v>
      </c>
      <c r="B11524" s="11" t="s">
        <v>11471</v>
      </c>
    </row>
    <row r="11525" spans="1:2">
      <c r="A11525" s="11">
        <v>34984057</v>
      </c>
      <c r="B11525" s="11" t="s">
        <v>11472</v>
      </c>
    </row>
    <row r="11526" spans="1:2">
      <c r="A11526" s="11">
        <v>34989161</v>
      </c>
      <c r="B11526" s="11" t="s">
        <v>11473</v>
      </c>
    </row>
    <row r="11527" spans="1:2">
      <c r="A11527" s="11">
        <v>34991043</v>
      </c>
      <c r="B11527" s="11" t="s">
        <v>11474</v>
      </c>
    </row>
    <row r="11528" spans="1:2">
      <c r="A11528" s="11">
        <v>34992276</v>
      </c>
      <c r="B11528" s="11" t="s">
        <v>11475</v>
      </c>
    </row>
    <row r="11529" spans="1:2">
      <c r="A11529" s="11">
        <v>34997216</v>
      </c>
      <c r="B11529" s="11" t="s">
        <v>11476</v>
      </c>
    </row>
    <row r="11530" spans="1:2">
      <c r="A11530" s="11">
        <v>34998923</v>
      </c>
      <c r="B11530" s="11" t="s">
        <v>11477</v>
      </c>
    </row>
    <row r="11531" spans="1:2">
      <c r="A11531" s="11">
        <v>35263704</v>
      </c>
      <c r="B11531" s="11" t="s">
        <v>11478</v>
      </c>
    </row>
    <row r="11532" spans="1:2">
      <c r="A11532" s="11">
        <v>35316120</v>
      </c>
      <c r="B11532" s="11" t="s">
        <v>11479</v>
      </c>
    </row>
    <row r="11533" spans="1:2">
      <c r="A11533" s="11">
        <v>35408698</v>
      </c>
      <c r="B11533" s="11" t="s">
        <v>11480</v>
      </c>
    </row>
    <row r="11534" spans="1:2">
      <c r="A11534" s="11">
        <v>35456209</v>
      </c>
      <c r="B11534" s="11" t="s">
        <v>11481</v>
      </c>
    </row>
    <row r="11535" spans="1:2">
      <c r="A11535" s="11">
        <v>35460112</v>
      </c>
      <c r="B11535" s="11" t="s">
        <v>11482</v>
      </c>
    </row>
    <row r="11536" spans="1:2">
      <c r="A11536" s="11">
        <v>35586514</v>
      </c>
      <c r="B11536" s="11" t="s">
        <v>11483</v>
      </c>
    </row>
    <row r="11537" spans="1:2">
      <c r="A11537" s="11">
        <v>35602845</v>
      </c>
      <c r="B11537" s="11" t="s">
        <v>11484</v>
      </c>
    </row>
    <row r="11538" spans="1:2">
      <c r="A11538" s="11">
        <v>36066349</v>
      </c>
      <c r="B11538" s="11" t="s">
        <v>11485</v>
      </c>
    </row>
    <row r="11539" spans="1:2">
      <c r="A11539" s="11">
        <v>36160159</v>
      </c>
      <c r="B11539" s="11" t="s">
        <v>11486</v>
      </c>
    </row>
    <row r="11540" spans="1:2">
      <c r="A11540" s="11">
        <v>36161297</v>
      </c>
      <c r="B11540" s="11" t="s">
        <v>11487</v>
      </c>
    </row>
    <row r="11541" spans="1:2">
      <c r="A11541" s="11">
        <v>36171579</v>
      </c>
      <c r="B11541" s="11" t="s">
        <v>11488</v>
      </c>
    </row>
    <row r="11542" spans="1:2">
      <c r="A11542" s="11">
        <v>36457180</v>
      </c>
      <c r="B11542" s="11" t="s">
        <v>11489</v>
      </c>
    </row>
    <row r="11543" spans="1:2">
      <c r="A11543" s="11">
        <v>36501812</v>
      </c>
      <c r="B11543" s="11" t="s">
        <v>11490</v>
      </c>
    </row>
    <row r="11544" spans="1:2">
      <c r="A11544" s="11">
        <v>36502238</v>
      </c>
      <c r="B11544" s="11" t="s">
        <v>11491</v>
      </c>
    </row>
    <row r="11545" spans="1:2">
      <c r="A11545" s="11">
        <v>36502239</v>
      </c>
      <c r="B11545" s="11" t="s">
        <v>11492</v>
      </c>
    </row>
    <row r="11546" spans="1:2">
      <c r="A11546" s="11">
        <v>36503836</v>
      </c>
      <c r="B11546" s="11" t="s">
        <v>11493</v>
      </c>
    </row>
    <row r="11547" spans="1:2">
      <c r="A11547" s="11">
        <v>36505519</v>
      </c>
      <c r="B11547" s="11" t="s">
        <v>11494</v>
      </c>
    </row>
    <row r="11548" spans="1:2">
      <c r="A11548" s="11">
        <v>36522902</v>
      </c>
      <c r="B11548" s="11" t="s">
        <v>11495</v>
      </c>
    </row>
    <row r="11549" spans="1:2">
      <c r="A11549" s="11">
        <v>36533040</v>
      </c>
      <c r="B11549" s="11" t="s">
        <v>11496</v>
      </c>
    </row>
    <row r="11550" spans="1:2">
      <c r="A11550" s="11">
        <v>36537180</v>
      </c>
      <c r="B11550" s="11" t="s">
        <v>11497</v>
      </c>
    </row>
    <row r="11551" spans="1:2">
      <c r="A11551" s="11">
        <v>36537473</v>
      </c>
      <c r="B11551" s="11" t="s">
        <v>11498</v>
      </c>
    </row>
    <row r="11552" spans="1:2">
      <c r="A11552" s="11">
        <v>36545084</v>
      </c>
      <c r="B11552" s="11" t="s">
        <v>11499</v>
      </c>
    </row>
    <row r="11553" spans="1:2">
      <c r="A11553" s="11">
        <v>36547874</v>
      </c>
      <c r="B11553" s="11" t="s">
        <v>11500</v>
      </c>
    </row>
    <row r="11554" spans="1:2">
      <c r="A11554" s="11">
        <v>36549708</v>
      </c>
      <c r="B11554" s="11" t="s">
        <v>11501</v>
      </c>
    </row>
    <row r="11555" spans="1:2">
      <c r="A11555" s="11">
        <v>36558861</v>
      </c>
      <c r="B11555" s="11" t="s">
        <v>11502</v>
      </c>
    </row>
    <row r="11556" spans="1:2">
      <c r="A11556" s="11">
        <v>36560033</v>
      </c>
      <c r="B11556" s="11" t="s">
        <v>11503</v>
      </c>
    </row>
    <row r="11557" spans="1:2">
      <c r="A11557" s="11">
        <v>36560294</v>
      </c>
      <c r="B11557" s="11" t="s">
        <v>11504</v>
      </c>
    </row>
    <row r="11558" spans="1:2">
      <c r="A11558" s="11">
        <v>36562792</v>
      </c>
      <c r="B11558" s="11" t="s">
        <v>11505</v>
      </c>
    </row>
    <row r="11559" spans="1:2">
      <c r="A11559" s="11">
        <v>36562822</v>
      </c>
      <c r="B11559" s="11" t="s">
        <v>11506</v>
      </c>
    </row>
    <row r="11560" spans="1:2">
      <c r="A11560" s="11">
        <v>36575021</v>
      </c>
      <c r="B11560" s="11" t="s">
        <v>11507</v>
      </c>
    </row>
    <row r="11561" spans="1:2">
      <c r="A11561" s="11">
        <v>36575212</v>
      </c>
      <c r="B11561" s="11" t="s">
        <v>11508</v>
      </c>
    </row>
    <row r="11562" spans="1:2">
      <c r="A11562" s="11">
        <v>36577149</v>
      </c>
      <c r="B11562" s="11" t="s">
        <v>11509</v>
      </c>
    </row>
    <row r="11563" spans="1:2">
      <c r="A11563" s="11">
        <v>36585324</v>
      </c>
      <c r="B11563" s="11" t="s">
        <v>11510</v>
      </c>
    </row>
    <row r="11564" spans="1:2">
      <c r="A11564" s="11">
        <v>36585934</v>
      </c>
      <c r="B11564" s="11" t="s">
        <v>11511</v>
      </c>
    </row>
    <row r="11565" spans="1:2">
      <c r="A11565" s="11">
        <v>36587037</v>
      </c>
      <c r="B11565" s="11" t="s">
        <v>11512</v>
      </c>
    </row>
    <row r="11566" spans="1:2">
      <c r="A11566" s="11">
        <v>36592179</v>
      </c>
      <c r="B11566" s="11" t="s">
        <v>11513</v>
      </c>
    </row>
    <row r="11567" spans="1:2">
      <c r="A11567" s="11">
        <v>36593467</v>
      </c>
      <c r="B11567" s="11" t="s">
        <v>11514</v>
      </c>
    </row>
    <row r="11568" spans="1:2">
      <c r="A11568" s="11">
        <v>36622922</v>
      </c>
      <c r="B11568" s="11" t="s">
        <v>11515</v>
      </c>
    </row>
    <row r="11569" spans="1:2">
      <c r="A11569" s="11">
        <v>36640256</v>
      </c>
      <c r="B11569" s="11" t="s">
        <v>11516</v>
      </c>
    </row>
    <row r="11570" spans="1:2">
      <c r="A11570" s="11">
        <v>36642442</v>
      </c>
      <c r="B11570" s="11" t="s">
        <v>11517</v>
      </c>
    </row>
    <row r="11571" spans="1:2">
      <c r="A11571" s="11">
        <v>36666398</v>
      </c>
      <c r="B11571" s="11" t="s">
        <v>11518</v>
      </c>
    </row>
    <row r="11572" spans="1:2">
      <c r="A11572" s="11">
        <v>36669126</v>
      </c>
      <c r="B11572" s="11" t="s">
        <v>11519</v>
      </c>
    </row>
    <row r="11573" spans="1:2">
      <c r="A11573" s="11">
        <v>36677362</v>
      </c>
      <c r="B11573" s="11" t="s">
        <v>11520</v>
      </c>
    </row>
    <row r="11574" spans="1:2">
      <c r="A11574" s="11">
        <v>36677490</v>
      </c>
      <c r="B11574" s="11" t="s">
        <v>11521</v>
      </c>
    </row>
    <row r="11575" spans="1:2">
      <c r="A11575" s="11">
        <v>36709892</v>
      </c>
      <c r="B11575" s="11" t="s">
        <v>11522</v>
      </c>
    </row>
    <row r="11576" spans="1:2">
      <c r="A11576" s="11">
        <v>36719229</v>
      </c>
      <c r="B11576" s="11" t="s">
        <v>11523</v>
      </c>
    </row>
    <row r="11577" spans="1:2">
      <c r="A11577" s="11">
        <v>37030100</v>
      </c>
      <c r="B11577" s="11" t="s">
        <v>11524</v>
      </c>
    </row>
    <row r="11578" spans="1:2">
      <c r="A11578" s="11">
        <v>37115617</v>
      </c>
      <c r="B11578" s="11" t="s">
        <v>11525</v>
      </c>
    </row>
    <row r="11579" spans="1:2">
      <c r="A11579" s="11">
        <v>37210825</v>
      </c>
      <c r="B11579" s="11" t="s">
        <v>11526</v>
      </c>
    </row>
    <row r="11580" spans="1:2">
      <c r="A11580" s="11">
        <v>37256135</v>
      </c>
      <c r="B11580" s="11" t="s">
        <v>11527</v>
      </c>
    </row>
    <row r="11581" spans="1:2">
      <c r="A11581" s="11">
        <v>37256353</v>
      </c>
      <c r="B11581" s="11" t="s">
        <v>11528</v>
      </c>
    </row>
    <row r="11582" spans="1:2">
      <c r="A11582" s="11">
        <v>37312669</v>
      </c>
      <c r="B11582" s="11" t="s">
        <v>11529</v>
      </c>
    </row>
    <row r="11583" spans="1:2">
      <c r="A11583" s="11">
        <v>37316930</v>
      </c>
      <c r="B11583" s="11" t="s">
        <v>11530</v>
      </c>
    </row>
    <row r="11584" spans="1:2">
      <c r="A11584" s="11">
        <v>37319165</v>
      </c>
      <c r="B11584" s="11" t="s">
        <v>11531</v>
      </c>
    </row>
    <row r="11585" spans="1:2">
      <c r="A11585" s="11">
        <v>37321879</v>
      </c>
      <c r="B11585" s="11" t="s">
        <v>11532</v>
      </c>
    </row>
    <row r="11586" spans="1:2">
      <c r="A11586" s="11">
        <v>37324725</v>
      </c>
      <c r="B11586" s="11" t="s">
        <v>11533</v>
      </c>
    </row>
    <row r="11587" spans="1:2">
      <c r="A11587" s="11">
        <v>37325593</v>
      </c>
      <c r="B11587" s="11" t="s">
        <v>8295</v>
      </c>
    </row>
    <row r="11588" spans="1:2">
      <c r="A11588" s="11">
        <v>37326701</v>
      </c>
      <c r="B11588" s="11" t="s">
        <v>11534</v>
      </c>
    </row>
    <row r="11589" spans="1:2">
      <c r="A11589" s="11">
        <v>37327402</v>
      </c>
      <c r="B11589" s="11" t="s">
        <v>11535</v>
      </c>
    </row>
    <row r="11590" spans="1:2">
      <c r="A11590" s="11">
        <v>37327829</v>
      </c>
      <c r="B11590" s="11" t="s">
        <v>11536</v>
      </c>
    </row>
    <row r="11591" spans="1:2">
      <c r="A11591" s="11">
        <v>37331311</v>
      </c>
      <c r="B11591" s="11" t="s">
        <v>11537</v>
      </c>
    </row>
    <row r="11592" spans="1:2">
      <c r="A11592" s="11">
        <v>37332279</v>
      </c>
      <c r="B11592" s="11" t="s">
        <v>11538</v>
      </c>
    </row>
    <row r="11593" spans="1:2">
      <c r="A11593" s="11">
        <v>37338033</v>
      </c>
      <c r="B11593" s="11" t="s">
        <v>11539</v>
      </c>
    </row>
    <row r="11594" spans="1:2">
      <c r="A11594" s="11">
        <v>37344940</v>
      </c>
      <c r="B11594" s="11" t="s">
        <v>11540</v>
      </c>
    </row>
    <row r="11595" spans="1:2">
      <c r="A11595" s="11">
        <v>37368007</v>
      </c>
      <c r="B11595" s="11" t="s">
        <v>11541</v>
      </c>
    </row>
    <row r="11596" spans="1:2">
      <c r="A11596" s="11">
        <v>37368552</v>
      </c>
      <c r="B11596" s="11" t="s">
        <v>11542</v>
      </c>
    </row>
    <row r="11597" spans="1:2">
      <c r="A11597" s="11">
        <v>37368905</v>
      </c>
      <c r="B11597" s="11" t="s">
        <v>11543</v>
      </c>
    </row>
    <row r="11598" spans="1:2">
      <c r="A11598" s="11">
        <v>37369271</v>
      </c>
      <c r="B11598" s="11" t="s">
        <v>11544</v>
      </c>
    </row>
    <row r="11599" spans="1:2">
      <c r="A11599" s="11">
        <v>37369629</v>
      </c>
      <c r="B11599" s="11" t="s">
        <v>11545</v>
      </c>
    </row>
    <row r="11600" spans="1:2">
      <c r="A11600" s="11">
        <v>37369895</v>
      </c>
      <c r="B11600" s="11" t="s">
        <v>11546</v>
      </c>
    </row>
    <row r="11601" spans="1:2">
      <c r="A11601" s="11">
        <v>37369914</v>
      </c>
      <c r="B11601" s="11" t="s">
        <v>11547</v>
      </c>
    </row>
    <row r="11602" spans="1:2">
      <c r="A11602" s="11">
        <v>37370100</v>
      </c>
      <c r="B11602" s="11" t="s">
        <v>11548</v>
      </c>
    </row>
    <row r="11603" spans="1:2">
      <c r="A11603" s="11">
        <v>37370116</v>
      </c>
      <c r="B11603" s="11" t="s">
        <v>11549</v>
      </c>
    </row>
    <row r="11604" spans="1:2">
      <c r="A11604" s="11">
        <v>37370121</v>
      </c>
      <c r="B11604" s="11" t="s">
        <v>11550</v>
      </c>
    </row>
    <row r="11605" spans="1:2">
      <c r="A11605" s="11">
        <v>37370185</v>
      </c>
      <c r="B11605" s="11" t="s">
        <v>11551</v>
      </c>
    </row>
    <row r="11606" spans="1:2">
      <c r="A11606" s="11">
        <v>37370862</v>
      </c>
      <c r="B11606" s="11" t="s">
        <v>11552</v>
      </c>
    </row>
    <row r="11607" spans="1:2">
      <c r="A11607" s="11">
        <v>37370869</v>
      </c>
      <c r="B11607" s="11" t="s">
        <v>11553</v>
      </c>
    </row>
    <row r="11608" spans="1:2">
      <c r="A11608" s="11">
        <v>37510264</v>
      </c>
      <c r="B11608" s="11" t="s">
        <v>11554</v>
      </c>
    </row>
    <row r="11609" spans="1:2">
      <c r="A11609" s="11">
        <v>37547146</v>
      </c>
      <c r="B11609" s="11" t="s">
        <v>11555</v>
      </c>
    </row>
    <row r="11610" spans="1:2">
      <c r="A11610" s="11">
        <v>37547794</v>
      </c>
      <c r="B11610" s="11" t="s">
        <v>11556</v>
      </c>
    </row>
    <row r="11611" spans="1:2">
      <c r="A11611" s="11">
        <v>37548520</v>
      </c>
      <c r="B11611" s="11" t="s">
        <v>11557</v>
      </c>
    </row>
    <row r="11612" spans="1:2">
      <c r="A11612" s="11">
        <v>37556044</v>
      </c>
      <c r="B11612" s="11" t="s">
        <v>11558</v>
      </c>
    </row>
    <row r="11613" spans="1:2">
      <c r="A11613" s="11">
        <v>37556635</v>
      </c>
      <c r="B11613" s="11" t="s">
        <v>11559</v>
      </c>
    </row>
    <row r="11614" spans="1:2">
      <c r="A11614" s="11">
        <v>37558114</v>
      </c>
      <c r="B11614" s="11" t="s">
        <v>11560</v>
      </c>
    </row>
    <row r="11615" spans="1:2">
      <c r="A11615" s="11">
        <v>37578178</v>
      </c>
      <c r="B11615" s="11" t="s">
        <v>11561</v>
      </c>
    </row>
    <row r="11616" spans="1:2">
      <c r="A11616" s="11">
        <v>37579317</v>
      </c>
      <c r="B11616" s="11" t="s">
        <v>11562</v>
      </c>
    </row>
    <row r="11617" spans="1:2">
      <c r="A11617" s="11">
        <v>37579761</v>
      </c>
      <c r="B11617" s="11" t="s">
        <v>11563</v>
      </c>
    </row>
    <row r="11618" spans="1:2">
      <c r="A11618" s="11">
        <v>37579803</v>
      </c>
      <c r="B11618" s="11" t="s">
        <v>11564</v>
      </c>
    </row>
    <row r="11619" spans="1:2">
      <c r="A11619" s="11">
        <v>37581044</v>
      </c>
      <c r="B11619" s="11" t="s">
        <v>11565</v>
      </c>
    </row>
    <row r="11620" spans="1:2">
      <c r="A11620" s="11">
        <v>37615271</v>
      </c>
      <c r="B11620" s="11" t="s">
        <v>11566</v>
      </c>
    </row>
    <row r="11621" spans="1:2">
      <c r="A11621" s="11">
        <v>37625839</v>
      </c>
      <c r="B11621" s="11" t="s">
        <v>11567</v>
      </c>
    </row>
    <row r="11622" spans="1:2">
      <c r="A11622" s="11">
        <v>37685015</v>
      </c>
      <c r="B11622" s="11" t="s">
        <v>11568</v>
      </c>
    </row>
    <row r="11623" spans="1:2">
      <c r="A11623" s="11">
        <v>37685017</v>
      </c>
      <c r="B11623" s="11" t="s">
        <v>11569</v>
      </c>
    </row>
    <row r="11624" spans="1:2">
      <c r="A11624" s="11">
        <v>37685035</v>
      </c>
      <c r="B11624" s="11" t="s">
        <v>11570</v>
      </c>
    </row>
    <row r="11625" spans="1:2">
      <c r="A11625" s="11">
        <v>37685173</v>
      </c>
      <c r="B11625" s="11" t="s">
        <v>11571</v>
      </c>
    </row>
    <row r="11626" spans="1:2">
      <c r="A11626" s="11">
        <v>37685266</v>
      </c>
      <c r="B11626" s="11" t="s">
        <v>11572</v>
      </c>
    </row>
    <row r="11627" spans="1:2">
      <c r="A11627" s="11">
        <v>37685444</v>
      </c>
      <c r="B11627" s="11" t="s">
        <v>11573</v>
      </c>
    </row>
    <row r="11628" spans="1:2">
      <c r="A11628" s="11">
        <v>37685597</v>
      </c>
      <c r="B11628" s="11" t="s">
        <v>11574</v>
      </c>
    </row>
    <row r="11629" spans="1:2">
      <c r="A11629" s="11">
        <v>37685635</v>
      </c>
      <c r="B11629" s="11" t="s">
        <v>11575</v>
      </c>
    </row>
    <row r="11630" spans="1:2">
      <c r="A11630" s="11">
        <v>37685646</v>
      </c>
      <c r="B11630" s="11" t="s">
        <v>11576</v>
      </c>
    </row>
    <row r="11631" spans="1:2">
      <c r="A11631" s="11">
        <v>37685684</v>
      </c>
      <c r="B11631" s="11" t="s">
        <v>11577</v>
      </c>
    </row>
    <row r="11632" spans="1:2">
      <c r="A11632" s="11">
        <v>37686027</v>
      </c>
      <c r="B11632" s="11" t="s">
        <v>11578</v>
      </c>
    </row>
    <row r="11633" spans="1:2">
      <c r="A11633" s="11">
        <v>37686232</v>
      </c>
      <c r="B11633" s="11" t="s">
        <v>11579</v>
      </c>
    </row>
    <row r="11634" spans="1:2">
      <c r="A11634" s="11">
        <v>37686432</v>
      </c>
      <c r="B11634" s="11" t="s">
        <v>11580</v>
      </c>
    </row>
    <row r="11635" spans="1:2">
      <c r="A11635" s="11">
        <v>37686504</v>
      </c>
      <c r="B11635" s="11" t="s">
        <v>11581</v>
      </c>
    </row>
    <row r="11636" spans="1:2">
      <c r="A11636" s="11">
        <v>37687362</v>
      </c>
      <c r="B11636" s="11" t="s">
        <v>11582</v>
      </c>
    </row>
    <row r="11637" spans="1:2">
      <c r="A11637" s="11">
        <v>37727596</v>
      </c>
      <c r="B11637" s="11" t="s">
        <v>11583</v>
      </c>
    </row>
    <row r="11638" spans="1:2">
      <c r="A11638" s="11">
        <v>37728945</v>
      </c>
      <c r="B11638" s="11" t="s">
        <v>11584</v>
      </c>
    </row>
    <row r="11639" spans="1:2">
      <c r="A11639" s="11">
        <v>37746303</v>
      </c>
      <c r="B11639" s="11" t="s">
        <v>11585</v>
      </c>
    </row>
    <row r="11640" spans="1:2">
      <c r="A11640" s="11">
        <v>37748244</v>
      </c>
      <c r="B11640" s="11" t="s">
        <v>11586</v>
      </c>
    </row>
    <row r="11641" spans="1:2">
      <c r="A11641" s="11">
        <v>37750488</v>
      </c>
      <c r="B11641" s="11" t="s">
        <v>11587</v>
      </c>
    </row>
    <row r="11642" spans="1:2">
      <c r="A11642" s="11">
        <v>37751920</v>
      </c>
      <c r="B11642" s="11" t="s">
        <v>11588</v>
      </c>
    </row>
    <row r="11643" spans="1:2">
      <c r="A11643" s="11">
        <v>37752348</v>
      </c>
      <c r="B11643" s="11" t="s">
        <v>11589</v>
      </c>
    </row>
    <row r="11644" spans="1:2">
      <c r="A11644" s="11">
        <v>37752778</v>
      </c>
      <c r="B11644" s="11" t="s">
        <v>11590</v>
      </c>
    </row>
    <row r="11645" spans="1:2">
      <c r="A11645" s="11">
        <v>37754141</v>
      </c>
      <c r="B11645" s="11" t="s">
        <v>11591</v>
      </c>
    </row>
    <row r="11646" spans="1:2">
      <c r="A11646" s="11">
        <v>37804158</v>
      </c>
      <c r="B11646" s="11" t="s">
        <v>11592</v>
      </c>
    </row>
    <row r="11647" spans="1:2">
      <c r="A11647" s="11">
        <v>37804851</v>
      </c>
      <c r="B11647" s="11" t="s">
        <v>11593</v>
      </c>
    </row>
    <row r="11648" spans="1:2">
      <c r="A11648" s="11">
        <v>37843259</v>
      </c>
      <c r="B11648" s="11" t="s">
        <v>11594</v>
      </c>
    </row>
    <row r="11649" spans="1:2">
      <c r="A11649" s="11">
        <v>37844602</v>
      </c>
      <c r="B11649" s="11" t="s">
        <v>11595</v>
      </c>
    </row>
    <row r="11650" spans="1:2">
      <c r="A11650" s="11">
        <v>37860731</v>
      </c>
      <c r="B11650" s="11" t="s">
        <v>11596</v>
      </c>
    </row>
    <row r="11651" spans="1:2">
      <c r="A11651" s="11">
        <v>37861263</v>
      </c>
      <c r="B11651" s="11" t="s">
        <v>11597</v>
      </c>
    </row>
    <row r="11652" spans="1:2">
      <c r="A11652" s="11">
        <v>37861939</v>
      </c>
      <c r="B11652" s="11" t="s">
        <v>11598</v>
      </c>
    </row>
    <row r="11653" spans="1:2">
      <c r="A11653" s="11">
        <v>37862550</v>
      </c>
      <c r="B11653" s="11" t="s">
        <v>11599</v>
      </c>
    </row>
    <row r="11654" spans="1:2">
      <c r="A11654" s="11">
        <v>37864684</v>
      </c>
      <c r="B11654" s="11" t="s">
        <v>11600</v>
      </c>
    </row>
    <row r="11655" spans="1:2">
      <c r="A11655" s="11">
        <v>37887922</v>
      </c>
      <c r="B11655" s="11" t="s">
        <v>11601</v>
      </c>
    </row>
    <row r="11656" spans="1:2">
      <c r="A11656" s="11">
        <v>37915005</v>
      </c>
      <c r="B11656" s="11" t="s">
        <v>11602</v>
      </c>
    </row>
    <row r="11657" spans="1:2">
      <c r="A11657" s="11">
        <v>37915903</v>
      </c>
      <c r="B11657" s="11" t="s">
        <v>11603</v>
      </c>
    </row>
    <row r="11658" spans="1:2">
      <c r="A11658" s="11">
        <v>37918197</v>
      </c>
      <c r="B11658" s="11" t="s">
        <v>11604</v>
      </c>
    </row>
    <row r="11659" spans="1:2">
      <c r="A11659" s="11">
        <v>37921255</v>
      </c>
      <c r="B11659" s="11" t="s">
        <v>11605</v>
      </c>
    </row>
    <row r="11660" spans="1:2">
      <c r="A11660" s="11">
        <v>37921972</v>
      </c>
      <c r="B11660" s="11" t="s">
        <v>11606</v>
      </c>
    </row>
    <row r="11661" spans="1:2">
      <c r="A11661" s="11">
        <v>37922239</v>
      </c>
      <c r="B11661" s="11" t="s">
        <v>11607</v>
      </c>
    </row>
    <row r="11662" spans="1:2">
      <c r="A11662" s="11">
        <v>37922896</v>
      </c>
      <c r="B11662" s="11" t="s">
        <v>11608</v>
      </c>
    </row>
    <row r="11663" spans="1:2">
      <c r="A11663" s="11">
        <v>37922966</v>
      </c>
      <c r="B11663" s="11" t="s">
        <v>11609</v>
      </c>
    </row>
    <row r="11664" spans="1:2">
      <c r="A11664" s="11">
        <v>37922995</v>
      </c>
      <c r="B11664" s="11" t="s">
        <v>11610</v>
      </c>
    </row>
    <row r="11665" spans="1:2">
      <c r="A11665" s="11">
        <v>37924841</v>
      </c>
      <c r="B11665" s="11" t="s">
        <v>11611</v>
      </c>
    </row>
    <row r="11666" spans="1:2">
      <c r="A11666" s="11">
        <v>37925381</v>
      </c>
      <c r="B11666" s="11" t="s">
        <v>11612</v>
      </c>
    </row>
    <row r="11667" spans="1:2">
      <c r="A11667" s="11">
        <v>37925518</v>
      </c>
      <c r="B11667" s="11" t="s">
        <v>11613</v>
      </c>
    </row>
    <row r="11668" spans="1:2">
      <c r="A11668" s="11">
        <v>37926910</v>
      </c>
      <c r="B11668" s="11" t="s">
        <v>11614</v>
      </c>
    </row>
    <row r="11669" spans="1:2">
      <c r="A11669" s="11">
        <v>37927820</v>
      </c>
      <c r="B11669" s="11" t="s">
        <v>11615</v>
      </c>
    </row>
    <row r="11670" spans="1:2">
      <c r="A11670" s="11">
        <v>37928299</v>
      </c>
      <c r="B11670" s="11" t="s">
        <v>11616</v>
      </c>
    </row>
    <row r="11671" spans="1:2">
      <c r="A11671" s="11">
        <v>37928829</v>
      </c>
      <c r="B11671" s="11" t="s">
        <v>11617</v>
      </c>
    </row>
    <row r="11672" spans="1:2">
      <c r="A11672" s="11">
        <v>37928971</v>
      </c>
      <c r="B11672" s="11" t="s">
        <v>11618</v>
      </c>
    </row>
    <row r="11673" spans="1:2">
      <c r="A11673" s="11">
        <v>37929434</v>
      </c>
      <c r="B11673" s="11" t="s">
        <v>11619</v>
      </c>
    </row>
    <row r="11674" spans="1:2">
      <c r="A11674" s="11">
        <v>37929823</v>
      </c>
      <c r="B11674" s="11" t="s">
        <v>11620</v>
      </c>
    </row>
    <row r="11675" spans="1:2">
      <c r="A11675" s="11">
        <v>37930578</v>
      </c>
      <c r="B11675" s="11" t="s">
        <v>11621</v>
      </c>
    </row>
    <row r="11676" spans="1:2">
      <c r="A11676" s="11">
        <v>37930746</v>
      </c>
      <c r="B11676" s="11" t="s">
        <v>11622</v>
      </c>
    </row>
    <row r="11677" spans="1:2">
      <c r="A11677" s="11">
        <v>37931101</v>
      </c>
      <c r="B11677" s="11" t="s">
        <v>11623</v>
      </c>
    </row>
    <row r="11678" spans="1:2">
      <c r="A11678" s="11">
        <v>37931245</v>
      </c>
      <c r="B11678" s="11" t="s">
        <v>11624</v>
      </c>
    </row>
    <row r="11679" spans="1:2">
      <c r="A11679" s="11">
        <v>37931795</v>
      </c>
      <c r="B11679" s="11" t="s">
        <v>11625</v>
      </c>
    </row>
    <row r="11680" spans="1:2">
      <c r="A11680" s="11">
        <v>37931847</v>
      </c>
      <c r="B11680" s="11" t="s">
        <v>11626</v>
      </c>
    </row>
    <row r="11681" spans="1:2">
      <c r="A11681" s="11">
        <v>37932848</v>
      </c>
      <c r="B11681" s="11" t="s">
        <v>11627</v>
      </c>
    </row>
    <row r="11682" spans="1:2">
      <c r="A11682" s="11">
        <v>37933828</v>
      </c>
      <c r="B11682" s="11" t="s">
        <v>11628</v>
      </c>
    </row>
    <row r="11683" spans="1:2">
      <c r="A11683" s="11">
        <v>37933869</v>
      </c>
      <c r="B11683" s="11" t="s">
        <v>11629</v>
      </c>
    </row>
    <row r="11684" spans="1:2">
      <c r="A11684" s="11">
        <v>37934612</v>
      </c>
      <c r="B11684" s="11" t="s">
        <v>11630</v>
      </c>
    </row>
    <row r="11685" spans="1:2">
      <c r="A11685" s="11">
        <v>37935045</v>
      </c>
      <c r="B11685" s="11" t="s">
        <v>11631</v>
      </c>
    </row>
    <row r="11686" spans="1:2">
      <c r="A11686" s="11">
        <v>37935278</v>
      </c>
      <c r="B11686" s="11" t="s">
        <v>11632</v>
      </c>
    </row>
    <row r="11687" spans="1:2">
      <c r="A11687" s="11">
        <v>37935590</v>
      </c>
      <c r="B11687" s="11" t="s">
        <v>11633</v>
      </c>
    </row>
    <row r="11688" spans="1:2">
      <c r="A11688" s="11">
        <v>37935600</v>
      </c>
      <c r="B11688" s="11" t="s">
        <v>11634</v>
      </c>
    </row>
    <row r="11689" spans="1:2">
      <c r="A11689" s="11">
        <v>37936650</v>
      </c>
      <c r="B11689" s="11" t="s">
        <v>11635</v>
      </c>
    </row>
    <row r="11690" spans="1:2">
      <c r="A11690" s="11">
        <v>37936721</v>
      </c>
      <c r="B11690" s="11" t="s">
        <v>11636</v>
      </c>
    </row>
    <row r="11691" spans="1:2">
      <c r="A11691" s="11">
        <v>37936949</v>
      </c>
      <c r="B11691" s="11" t="s">
        <v>11637</v>
      </c>
    </row>
    <row r="11692" spans="1:2">
      <c r="A11692" s="11">
        <v>37937305</v>
      </c>
      <c r="B11692" s="11" t="s">
        <v>11638</v>
      </c>
    </row>
    <row r="11693" spans="1:2">
      <c r="A11693" s="11">
        <v>37937513</v>
      </c>
      <c r="B11693" s="11" t="s">
        <v>11639</v>
      </c>
    </row>
    <row r="11694" spans="1:2">
      <c r="A11694" s="11">
        <v>37937673</v>
      </c>
      <c r="B11694" s="11" t="s">
        <v>4221</v>
      </c>
    </row>
    <row r="11695" spans="1:2">
      <c r="A11695" s="11">
        <v>37937906</v>
      </c>
      <c r="B11695" s="11" t="s">
        <v>11640</v>
      </c>
    </row>
    <row r="11696" spans="1:2">
      <c r="A11696" s="11">
        <v>37938271</v>
      </c>
      <c r="B11696" s="11" t="s">
        <v>11641</v>
      </c>
    </row>
    <row r="11697" spans="1:2">
      <c r="A11697" s="11">
        <v>37938419</v>
      </c>
      <c r="B11697" s="11" t="s">
        <v>11642</v>
      </c>
    </row>
    <row r="11698" spans="1:2">
      <c r="A11698" s="11">
        <v>37938674</v>
      </c>
      <c r="B11698" s="11" t="s">
        <v>11643</v>
      </c>
    </row>
    <row r="11699" spans="1:2">
      <c r="A11699" s="11">
        <v>37938778</v>
      </c>
      <c r="B11699" s="11" t="s">
        <v>11644</v>
      </c>
    </row>
    <row r="11700" spans="1:2">
      <c r="A11700" s="11">
        <v>37939200</v>
      </c>
      <c r="B11700" s="11" t="s">
        <v>11645</v>
      </c>
    </row>
    <row r="11701" spans="1:2">
      <c r="A11701" s="11">
        <v>37939572</v>
      </c>
      <c r="B11701" s="11" t="s">
        <v>11646</v>
      </c>
    </row>
    <row r="11702" spans="1:2">
      <c r="A11702" s="11">
        <v>37939922</v>
      </c>
      <c r="B11702" s="11" t="s">
        <v>11647</v>
      </c>
    </row>
    <row r="11703" spans="1:2">
      <c r="A11703" s="11">
        <v>38222671</v>
      </c>
      <c r="B11703" s="11" t="s">
        <v>11648</v>
      </c>
    </row>
    <row r="11704" spans="1:2">
      <c r="A11704" s="11">
        <v>38254574</v>
      </c>
      <c r="B11704" s="11" t="s">
        <v>11649</v>
      </c>
    </row>
    <row r="11705" spans="1:2">
      <c r="A11705" s="11">
        <v>38823354</v>
      </c>
      <c r="B11705" s="11" t="s">
        <v>11650</v>
      </c>
    </row>
    <row r="11706" spans="1:2">
      <c r="A11706" s="11">
        <v>38891706</v>
      </c>
      <c r="B11706" s="11" t="s">
        <v>11651</v>
      </c>
    </row>
    <row r="11707" spans="1:2">
      <c r="A11707" s="11">
        <v>38901254</v>
      </c>
      <c r="B11707" s="11" t="s">
        <v>11652</v>
      </c>
    </row>
    <row r="11708" spans="1:2">
      <c r="A11708" s="11">
        <v>38982150</v>
      </c>
      <c r="B11708" s="11" t="s">
        <v>11653</v>
      </c>
    </row>
    <row r="11709" spans="1:2">
      <c r="A11709" s="11">
        <v>38985099</v>
      </c>
      <c r="B11709" s="11" t="s">
        <v>11654</v>
      </c>
    </row>
    <row r="11710" spans="1:2">
      <c r="A11710" s="11">
        <v>39005189</v>
      </c>
      <c r="B11710" s="11" t="s">
        <v>11655</v>
      </c>
    </row>
    <row r="11711" spans="1:2">
      <c r="A11711" s="11">
        <v>39005478</v>
      </c>
      <c r="B11711" s="11" t="s">
        <v>11656</v>
      </c>
    </row>
    <row r="11712" spans="1:2">
      <c r="A11712" s="11">
        <v>39005624</v>
      </c>
      <c r="B11712" s="11" t="s">
        <v>11657</v>
      </c>
    </row>
    <row r="11713" spans="1:2">
      <c r="A11713" s="11">
        <v>39005845</v>
      </c>
      <c r="B11713" s="11" t="s">
        <v>11658</v>
      </c>
    </row>
    <row r="11714" spans="1:2">
      <c r="A11714" s="11">
        <v>39006110</v>
      </c>
      <c r="B11714" s="11" t="s">
        <v>11659</v>
      </c>
    </row>
    <row r="11715" spans="1:2">
      <c r="A11715" s="11">
        <v>39006363</v>
      </c>
      <c r="B11715" s="11" t="s">
        <v>11660</v>
      </c>
    </row>
    <row r="11716" spans="1:2">
      <c r="A11716" s="11">
        <v>39006396</v>
      </c>
      <c r="B11716" s="11" t="s">
        <v>11661</v>
      </c>
    </row>
    <row r="11717" spans="1:2">
      <c r="A11717" s="11">
        <v>39006757</v>
      </c>
      <c r="B11717" s="11" t="s">
        <v>11662</v>
      </c>
    </row>
    <row r="11718" spans="1:2">
      <c r="A11718" s="11">
        <v>39007028</v>
      </c>
      <c r="B11718" s="11" t="s">
        <v>11663</v>
      </c>
    </row>
    <row r="11719" spans="1:2">
      <c r="A11719" s="11">
        <v>39007480</v>
      </c>
      <c r="B11719" s="11" t="s">
        <v>11664</v>
      </c>
    </row>
    <row r="11720" spans="1:2">
      <c r="A11720" s="11">
        <v>39007675</v>
      </c>
      <c r="B11720" s="11" t="s">
        <v>11665</v>
      </c>
    </row>
    <row r="11721" spans="1:2">
      <c r="A11721" s="11">
        <v>39007893</v>
      </c>
      <c r="B11721" s="11" t="s">
        <v>11666</v>
      </c>
    </row>
    <row r="11722" spans="1:2">
      <c r="A11722" s="11">
        <v>39008509</v>
      </c>
      <c r="B11722" s="11" t="s">
        <v>11667</v>
      </c>
    </row>
    <row r="11723" spans="1:2">
      <c r="A11723" s="11">
        <v>39008722</v>
      </c>
      <c r="B11723" s="11" t="s">
        <v>11668</v>
      </c>
    </row>
    <row r="11724" spans="1:2">
      <c r="A11724" s="11">
        <v>39008832</v>
      </c>
      <c r="B11724" s="11" t="s">
        <v>11669</v>
      </c>
    </row>
    <row r="11725" spans="1:2">
      <c r="A11725" s="11">
        <v>39009022</v>
      </c>
      <c r="B11725" s="11" t="s">
        <v>11670</v>
      </c>
    </row>
    <row r="11726" spans="1:2">
      <c r="A11726" s="11">
        <v>39009108</v>
      </c>
      <c r="B11726" s="11" t="s">
        <v>11671</v>
      </c>
    </row>
    <row r="11727" spans="1:2">
      <c r="A11727" s="11">
        <v>39009239</v>
      </c>
      <c r="B11727" s="11" t="s">
        <v>11672</v>
      </c>
    </row>
    <row r="11728" spans="1:2">
      <c r="A11728" s="11">
        <v>39009457</v>
      </c>
      <c r="B11728" s="11" t="s">
        <v>11673</v>
      </c>
    </row>
    <row r="11729" spans="1:2">
      <c r="A11729" s="11">
        <v>39009757</v>
      </c>
      <c r="B11729" s="11" t="s">
        <v>11674</v>
      </c>
    </row>
    <row r="11730" spans="1:2">
      <c r="A11730" s="11">
        <v>39010011</v>
      </c>
      <c r="B11730" s="11" t="s">
        <v>11675</v>
      </c>
    </row>
    <row r="11731" spans="1:2">
      <c r="A11731" s="11">
        <v>39010346</v>
      </c>
      <c r="B11731" s="11" t="s">
        <v>11676</v>
      </c>
    </row>
    <row r="11732" spans="1:2">
      <c r="A11732" s="11">
        <v>39010576</v>
      </c>
      <c r="B11732" s="11" t="s">
        <v>11677</v>
      </c>
    </row>
    <row r="11733" spans="1:2">
      <c r="A11733" s="11">
        <v>39010666</v>
      </c>
      <c r="B11733" s="11" t="s">
        <v>11678</v>
      </c>
    </row>
    <row r="11734" spans="1:2">
      <c r="A11734" s="11">
        <v>39010868</v>
      </c>
      <c r="B11734" s="11" t="s">
        <v>11679</v>
      </c>
    </row>
    <row r="11735" spans="1:2">
      <c r="A11735" s="11">
        <v>39011191</v>
      </c>
      <c r="B11735" s="11" t="s">
        <v>11680</v>
      </c>
    </row>
    <row r="11736" spans="1:2">
      <c r="A11736" s="11">
        <v>39011207</v>
      </c>
      <c r="B11736" s="11" t="s">
        <v>11681</v>
      </c>
    </row>
    <row r="11737" spans="1:2">
      <c r="A11737" s="11">
        <v>39011495</v>
      </c>
      <c r="B11737" s="11" t="s">
        <v>11682</v>
      </c>
    </row>
    <row r="11738" spans="1:2">
      <c r="A11738" s="11">
        <v>39011545</v>
      </c>
      <c r="B11738" s="11" t="s">
        <v>11683</v>
      </c>
    </row>
    <row r="11739" spans="1:2">
      <c r="A11739" s="11">
        <v>39011596</v>
      </c>
      <c r="B11739" s="11" t="s">
        <v>11684</v>
      </c>
    </row>
    <row r="11740" spans="1:2">
      <c r="A11740" s="11">
        <v>39011618</v>
      </c>
      <c r="B11740" s="11" t="s">
        <v>11685</v>
      </c>
    </row>
    <row r="11741" spans="1:2">
      <c r="A11741" s="11">
        <v>39011744</v>
      </c>
      <c r="B11741" s="11" t="s">
        <v>11686</v>
      </c>
    </row>
    <row r="11742" spans="1:2">
      <c r="A11742" s="11">
        <v>39011762</v>
      </c>
      <c r="B11742" s="11" t="s">
        <v>11687</v>
      </c>
    </row>
    <row r="11743" spans="1:2">
      <c r="A11743" s="11">
        <v>39012255</v>
      </c>
      <c r="B11743" s="11" t="s">
        <v>11688</v>
      </c>
    </row>
    <row r="11744" spans="1:2">
      <c r="A11744" s="11">
        <v>39012342</v>
      </c>
      <c r="B11744" s="11" t="s">
        <v>11689</v>
      </c>
    </row>
    <row r="11745" spans="1:2">
      <c r="A11745" s="11">
        <v>39012346</v>
      </c>
      <c r="B11745" s="11" t="s">
        <v>11690</v>
      </c>
    </row>
    <row r="11746" spans="1:2">
      <c r="A11746" s="11">
        <v>39012546</v>
      </c>
      <c r="B11746" s="11" t="s">
        <v>11691</v>
      </c>
    </row>
    <row r="11747" spans="1:2">
      <c r="A11747" s="11">
        <v>39012562</v>
      </c>
      <c r="B11747" s="11" t="s">
        <v>11692</v>
      </c>
    </row>
    <row r="11748" spans="1:2">
      <c r="A11748" s="11">
        <v>39012974</v>
      </c>
      <c r="B11748" s="11" t="s">
        <v>11693</v>
      </c>
    </row>
    <row r="11749" spans="1:2">
      <c r="A11749" s="11">
        <v>39013029</v>
      </c>
      <c r="B11749" s="11" t="s">
        <v>11694</v>
      </c>
    </row>
    <row r="11750" spans="1:2">
      <c r="A11750" s="11">
        <v>39013046</v>
      </c>
      <c r="B11750" s="11" t="s">
        <v>11695</v>
      </c>
    </row>
    <row r="11751" spans="1:2">
      <c r="A11751" s="11">
        <v>39013067</v>
      </c>
      <c r="B11751" s="11" t="s">
        <v>11696</v>
      </c>
    </row>
    <row r="11752" spans="1:2">
      <c r="A11752" s="11">
        <v>39013174</v>
      </c>
      <c r="B11752" s="11" t="s">
        <v>11697</v>
      </c>
    </row>
    <row r="11753" spans="1:2">
      <c r="A11753" s="11">
        <v>39013238</v>
      </c>
      <c r="B11753" s="11" t="s">
        <v>11698</v>
      </c>
    </row>
    <row r="11754" spans="1:2">
      <c r="A11754" s="11">
        <v>39013261</v>
      </c>
      <c r="B11754" s="11" t="s">
        <v>11699</v>
      </c>
    </row>
    <row r="11755" spans="1:2">
      <c r="A11755" s="11">
        <v>39013311</v>
      </c>
      <c r="B11755" s="11" t="s">
        <v>11700</v>
      </c>
    </row>
    <row r="11756" spans="1:2">
      <c r="A11756" s="11">
        <v>39013377</v>
      </c>
      <c r="B11756" s="11" t="s">
        <v>11701</v>
      </c>
    </row>
    <row r="11757" spans="1:2">
      <c r="A11757" s="11">
        <v>39013382</v>
      </c>
      <c r="B11757" s="11" t="s">
        <v>11702</v>
      </c>
    </row>
    <row r="11758" spans="1:2">
      <c r="A11758" s="11">
        <v>39013423</v>
      </c>
      <c r="B11758" s="11" t="s">
        <v>11703</v>
      </c>
    </row>
    <row r="11759" spans="1:2">
      <c r="A11759" s="11">
        <v>39013466</v>
      </c>
      <c r="B11759" s="11" t="s">
        <v>11704</v>
      </c>
    </row>
    <row r="11760" spans="1:2">
      <c r="A11760" s="11">
        <v>39013636</v>
      </c>
      <c r="B11760" s="11" t="s">
        <v>11705</v>
      </c>
    </row>
    <row r="11761" spans="1:2">
      <c r="A11761" s="11">
        <v>39013808</v>
      </c>
      <c r="B11761" s="11" t="s">
        <v>11706</v>
      </c>
    </row>
    <row r="11762" spans="1:2">
      <c r="A11762" s="11">
        <v>39014019</v>
      </c>
      <c r="B11762" s="11" t="s">
        <v>11707</v>
      </c>
    </row>
    <row r="11763" spans="1:2">
      <c r="A11763" s="11">
        <v>39014124</v>
      </c>
      <c r="B11763" s="11" t="s">
        <v>11708</v>
      </c>
    </row>
    <row r="11764" spans="1:2">
      <c r="A11764" s="11">
        <v>39014220</v>
      </c>
      <c r="B11764" s="11" t="s">
        <v>11709</v>
      </c>
    </row>
    <row r="11765" spans="1:2">
      <c r="A11765" s="11">
        <v>39014381</v>
      </c>
      <c r="B11765" s="11" t="s">
        <v>11710</v>
      </c>
    </row>
    <row r="11766" spans="1:2">
      <c r="A11766" s="11">
        <v>39014388</v>
      </c>
      <c r="B11766" s="11" t="s">
        <v>11711</v>
      </c>
    </row>
    <row r="11767" spans="1:2">
      <c r="A11767" s="11">
        <v>39014498</v>
      </c>
      <c r="B11767" s="11" t="s">
        <v>11712</v>
      </c>
    </row>
    <row r="11768" spans="1:2">
      <c r="A11768" s="11">
        <v>39014537</v>
      </c>
      <c r="B11768" s="11" t="s">
        <v>11713</v>
      </c>
    </row>
    <row r="11769" spans="1:2">
      <c r="A11769" s="11">
        <v>39014629</v>
      </c>
      <c r="B11769" s="11" t="s">
        <v>11714</v>
      </c>
    </row>
    <row r="11770" spans="1:2">
      <c r="A11770" s="11">
        <v>39014638</v>
      </c>
      <c r="B11770" s="11" t="s">
        <v>11715</v>
      </c>
    </row>
    <row r="11771" spans="1:2">
      <c r="A11771" s="11">
        <v>39014639</v>
      </c>
      <c r="B11771" s="11" t="s">
        <v>11716</v>
      </c>
    </row>
    <row r="11772" spans="1:2">
      <c r="A11772" s="11">
        <v>39014725</v>
      </c>
      <c r="B11772" s="11" t="s">
        <v>11717</v>
      </c>
    </row>
    <row r="11773" spans="1:2">
      <c r="A11773" s="11">
        <v>39014905</v>
      </c>
      <c r="B11773" s="11" t="s">
        <v>11718</v>
      </c>
    </row>
    <row r="11774" spans="1:2">
      <c r="A11774" s="11">
        <v>39014921</v>
      </c>
      <c r="B11774" s="11" t="s">
        <v>11719</v>
      </c>
    </row>
    <row r="11775" spans="1:2">
      <c r="A11775" s="11">
        <v>39014931</v>
      </c>
      <c r="B11775" s="11" t="s">
        <v>11720</v>
      </c>
    </row>
    <row r="11776" spans="1:2">
      <c r="A11776" s="11">
        <v>39014966</v>
      </c>
      <c r="B11776" s="11" t="s">
        <v>11721</v>
      </c>
    </row>
    <row r="11777" spans="1:2">
      <c r="A11777" s="11">
        <v>39014973</v>
      </c>
      <c r="B11777" s="11" t="s">
        <v>11722</v>
      </c>
    </row>
    <row r="11778" spans="1:2">
      <c r="A11778" s="11">
        <v>39015033</v>
      </c>
      <c r="B11778" s="11" t="s">
        <v>11723</v>
      </c>
    </row>
    <row r="11779" spans="1:2">
      <c r="A11779" s="11">
        <v>39015109</v>
      </c>
      <c r="B11779" s="11" t="s">
        <v>11724</v>
      </c>
    </row>
    <row r="11780" spans="1:2">
      <c r="A11780" s="11">
        <v>39015160</v>
      </c>
      <c r="B11780" s="11" t="s">
        <v>11725</v>
      </c>
    </row>
    <row r="11781" spans="1:2">
      <c r="A11781" s="11">
        <v>39015184</v>
      </c>
      <c r="B11781" s="11" t="s">
        <v>11726</v>
      </c>
    </row>
    <row r="11782" spans="1:2">
      <c r="A11782" s="11">
        <v>39015217</v>
      </c>
      <c r="B11782" s="11" t="s">
        <v>11727</v>
      </c>
    </row>
    <row r="11783" spans="1:2">
      <c r="A11783" s="11">
        <v>39015219</v>
      </c>
      <c r="B11783" s="11" t="s">
        <v>11728</v>
      </c>
    </row>
    <row r="11784" spans="1:2">
      <c r="A11784" s="11">
        <v>39015220</v>
      </c>
      <c r="B11784" s="11" t="s">
        <v>11729</v>
      </c>
    </row>
    <row r="11785" spans="1:2">
      <c r="A11785" s="11">
        <v>39015223</v>
      </c>
      <c r="B11785" s="11" t="s">
        <v>11730</v>
      </c>
    </row>
    <row r="11786" spans="1:2">
      <c r="A11786" s="11">
        <v>39015267</v>
      </c>
      <c r="B11786" s="11" t="s">
        <v>11731</v>
      </c>
    </row>
    <row r="11787" spans="1:2">
      <c r="A11787" s="11">
        <v>39015274</v>
      </c>
      <c r="B11787" s="11" t="s">
        <v>11732</v>
      </c>
    </row>
    <row r="11788" spans="1:2">
      <c r="A11788" s="11">
        <v>39015367</v>
      </c>
      <c r="B11788" s="11" t="s">
        <v>11733</v>
      </c>
    </row>
    <row r="11789" spans="1:2">
      <c r="A11789" s="11">
        <v>39015406</v>
      </c>
      <c r="B11789" s="11" t="s">
        <v>11734</v>
      </c>
    </row>
    <row r="11790" spans="1:2">
      <c r="A11790" s="11">
        <v>39015437</v>
      </c>
      <c r="B11790" s="11" t="s">
        <v>11735</v>
      </c>
    </row>
    <row r="11791" spans="1:2">
      <c r="A11791" s="11">
        <v>39015608</v>
      </c>
      <c r="B11791" s="11" t="s">
        <v>11736</v>
      </c>
    </row>
    <row r="11792" spans="1:2">
      <c r="A11792" s="11">
        <v>39015662</v>
      </c>
      <c r="B11792" s="11" t="s">
        <v>11737</v>
      </c>
    </row>
    <row r="11793" spans="1:2">
      <c r="A11793" s="11">
        <v>39015692</v>
      </c>
      <c r="B11793" s="11" t="s">
        <v>11738</v>
      </c>
    </row>
    <row r="11794" spans="1:2">
      <c r="A11794" s="11">
        <v>39015719</v>
      </c>
      <c r="B11794" s="11" t="s">
        <v>11739</v>
      </c>
    </row>
    <row r="11795" spans="1:2">
      <c r="A11795" s="11">
        <v>39015751</v>
      </c>
      <c r="B11795" s="11" t="s">
        <v>11740</v>
      </c>
    </row>
    <row r="11796" spans="1:2">
      <c r="A11796" s="11">
        <v>39015804</v>
      </c>
      <c r="B11796" s="11" t="s">
        <v>11741</v>
      </c>
    </row>
    <row r="11797" spans="1:2">
      <c r="A11797" s="11">
        <v>39015805</v>
      </c>
      <c r="B11797" s="11" t="s">
        <v>11742</v>
      </c>
    </row>
    <row r="11798" spans="1:2">
      <c r="A11798" s="11">
        <v>39015841</v>
      </c>
      <c r="B11798" s="11" t="s">
        <v>11743</v>
      </c>
    </row>
    <row r="11799" spans="1:2">
      <c r="A11799" s="11">
        <v>39015920</v>
      </c>
      <c r="B11799" s="11" t="s">
        <v>11744</v>
      </c>
    </row>
    <row r="11800" spans="1:2">
      <c r="A11800" s="11">
        <v>39016113</v>
      </c>
      <c r="B11800" s="11" t="s">
        <v>11745</v>
      </c>
    </row>
    <row r="11801" spans="1:2">
      <c r="A11801" s="11">
        <v>39016420</v>
      </c>
      <c r="B11801" s="11" t="s">
        <v>11746</v>
      </c>
    </row>
    <row r="11802" spans="1:2">
      <c r="A11802" s="11">
        <v>39016512</v>
      </c>
      <c r="B11802" s="11" t="s">
        <v>11747</v>
      </c>
    </row>
    <row r="11803" spans="1:2">
      <c r="A11803" s="11">
        <v>39016529</v>
      </c>
      <c r="B11803" s="11" t="s">
        <v>11748</v>
      </c>
    </row>
    <row r="11804" spans="1:2">
      <c r="A11804" s="11">
        <v>39016650</v>
      </c>
      <c r="B11804" s="11" t="s">
        <v>11749</v>
      </c>
    </row>
    <row r="11805" spans="1:2">
      <c r="A11805" s="11">
        <v>39016697</v>
      </c>
      <c r="B11805" s="11" t="s">
        <v>11750</v>
      </c>
    </row>
    <row r="11806" spans="1:2">
      <c r="A11806" s="11">
        <v>39016732</v>
      </c>
      <c r="B11806" s="11" t="s">
        <v>11751</v>
      </c>
    </row>
    <row r="11807" spans="1:2">
      <c r="A11807" s="11">
        <v>39016834</v>
      </c>
      <c r="B11807" s="11" t="s">
        <v>11752</v>
      </c>
    </row>
    <row r="11808" spans="1:2">
      <c r="A11808" s="11">
        <v>39016855</v>
      </c>
      <c r="B11808" s="11" t="s">
        <v>11753</v>
      </c>
    </row>
    <row r="11809" spans="1:2">
      <c r="A11809" s="11">
        <v>39017078</v>
      </c>
      <c r="B11809" s="11" t="s">
        <v>11754</v>
      </c>
    </row>
    <row r="11810" spans="1:2">
      <c r="A11810" s="11">
        <v>39017101</v>
      </c>
      <c r="B11810" s="11" t="s">
        <v>11755</v>
      </c>
    </row>
    <row r="11811" spans="1:2">
      <c r="A11811" s="11">
        <v>39017138</v>
      </c>
      <c r="B11811" s="11" t="s">
        <v>11756</v>
      </c>
    </row>
    <row r="11812" spans="1:2">
      <c r="A11812" s="11">
        <v>39017145</v>
      </c>
      <c r="B11812" s="11" t="s">
        <v>11757</v>
      </c>
    </row>
    <row r="11813" spans="1:2">
      <c r="A11813" s="11">
        <v>39017166</v>
      </c>
      <c r="B11813" s="11" t="s">
        <v>11758</v>
      </c>
    </row>
    <row r="11814" spans="1:2">
      <c r="A11814" s="11">
        <v>39017176</v>
      </c>
      <c r="B11814" s="11" t="s">
        <v>11759</v>
      </c>
    </row>
    <row r="11815" spans="1:2">
      <c r="A11815" s="11">
        <v>39017216</v>
      </c>
      <c r="B11815" s="11" t="s">
        <v>11760</v>
      </c>
    </row>
    <row r="11816" spans="1:2">
      <c r="A11816" s="11">
        <v>39017221</v>
      </c>
      <c r="B11816" s="11" t="s">
        <v>11761</v>
      </c>
    </row>
    <row r="11817" spans="1:2">
      <c r="A11817" s="11">
        <v>39017261</v>
      </c>
      <c r="B11817" s="11" t="s">
        <v>11762</v>
      </c>
    </row>
    <row r="11818" spans="1:2">
      <c r="A11818" s="11">
        <v>39017270</v>
      </c>
      <c r="B11818" s="11" t="s">
        <v>11763</v>
      </c>
    </row>
    <row r="11819" spans="1:2">
      <c r="A11819" s="11">
        <v>39017372</v>
      </c>
      <c r="B11819" s="11" t="s">
        <v>11764</v>
      </c>
    </row>
    <row r="11820" spans="1:2">
      <c r="A11820" s="11">
        <v>39017380</v>
      </c>
      <c r="B11820" s="11" t="s">
        <v>11765</v>
      </c>
    </row>
    <row r="11821" spans="1:2">
      <c r="A11821" s="11">
        <v>39017410</v>
      </c>
      <c r="B11821" s="11" t="s">
        <v>11766</v>
      </c>
    </row>
    <row r="11822" spans="1:2">
      <c r="A11822" s="11">
        <v>39017481</v>
      </c>
      <c r="B11822" s="11" t="s">
        <v>11767</v>
      </c>
    </row>
    <row r="11823" spans="1:2">
      <c r="A11823" s="11">
        <v>39017488</v>
      </c>
      <c r="B11823" s="11" t="s">
        <v>11768</v>
      </c>
    </row>
    <row r="11824" spans="1:2">
      <c r="A11824" s="11">
        <v>39017814</v>
      </c>
      <c r="B11824" s="11" t="s">
        <v>11769</v>
      </c>
    </row>
    <row r="11825" spans="1:2">
      <c r="A11825" s="11">
        <v>39017945</v>
      </c>
      <c r="B11825" s="11" t="s">
        <v>11770</v>
      </c>
    </row>
    <row r="11826" spans="1:2">
      <c r="A11826" s="11">
        <v>39017973</v>
      </c>
      <c r="B11826" s="11" t="s">
        <v>11771</v>
      </c>
    </row>
    <row r="11827" spans="1:2">
      <c r="A11827" s="11">
        <v>39018140</v>
      </c>
      <c r="B11827" s="11" t="s">
        <v>11772</v>
      </c>
    </row>
    <row r="11828" spans="1:2">
      <c r="A11828" s="11">
        <v>39018171</v>
      </c>
      <c r="B11828" s="11" t="s">
        <v>11773</v>
      </c>
    </row>
    <row r="11829" spans="1:2">
      <c r="A11829" s="11">
        <v>39018227</v>
      </c>
      <c r="B11829" s="11" t="s">
        <v>11774</v>
      </c>
    </row>
    <row r="11830" spans="1:2">
      <c r="A11830" s="11">
        <v>39018281</v>
      </c>
      <c r="B11830" s="11" t="s">
        <v>11775</v>
      </c>
    </row>
    <row r="11831" spans="1:2">
      <c r="A11831" s="11">
        <v>39018325</v>
      </c>
      <c r="B11831" s="11" t="s">
        <v>11776</v>
      </c>
    </row>
    <row r="11832" spans="1:2">
      <c r="A11832" s="11">
        <v>39018455</v>
      </c>
      <c r="B11832" s="11" t="s">
        <v>11777</v>
      </c>
    </row>
    <row r="11833" spans="1:2">
      <c r="A11833" s="11">
        <v>39018613</v>
      </c>
      <c r="B11833" s="11" t="s">
        <v>11778</v>
      </c>
    </row>
    <row r="11834" spans="1:2">
      <c r="A11834" s="11">
        <v>39018742</v>
      </c>
      <c r="B11834" s="11" t="s">
        <v>11779</v>
      </c>
    </row>
    <row r="11835" spans="1:2">
      <c r="A11835" s="11">
        <v>39018777</v>
      </c>
      <c r="B11835" s="11" t="s">
        <v>11780</v>
      </c>
    </row>
    <row r="11836" spans="1:2">
      <c r="A11836" s="11">
        <v>39018786</v>
      </c>
      <c r="B11836" s="11" t="s">
        <v>11781</v>
      </c>
    </row>
    <row r="11837" spans="1:2">
      <c r="A11837" s="11">
        <v>39018891</v>
      </c>
      <c r="B11837" s="11" t="s">
        <v>11782</v>
      </c>
    </row>
    <row r="11838" spans="1:2">
      <c r="A11838" s="11">
        <v>39019039</v>
      </c>
      <c r="B11838" s="11" t="s">
        <v>11783</v>
      </c>
    </row>
    <row r="11839" spans="1:2">
      <c r="A11839" s="11">
        <v>39019106</v>
      </c>
      <c r="B11839" s="11" t="s">
        <v>11784</v>
      </c>
    </row>
    <row r="11840" spans="1:2">
      <c r="A11840" s="11">
        <v>39019391</v>
      </c>
      <c r="B11840" s="11" t="s">
        <v>11785</v>
      </c>
    </row>
    <row r="11841" spans="1:2">
      <c r="A11841" s="11">
        <v>39019607</v>
      </c>
      <c r="B11841" s="11" t="s">
        <v>11786</v>
      </c>
    </row>
    <row r="11842" spans="1:2">
      <c r="A11842" s="11">
        <v>39019973</v>
      </c>
      <c r="B11842" s="11" t="s">
        <v>11787</v>
      </c>
    </row>
    <row r="11843" spans="1:2">
      <c r="A11843" s="11">
        <v>39019982</v>
      </c>
      <c r="B11843" s="11" t="s">
        <v>11788</v>
      </c>
    </row>
    <row r="11844" spans="1:2">
      <c r="A11844" s="11">
        <v>39020290</v>
      </c>
      <c r="B11844" s="11" t="s">
        <v>11789</v>
      </c>
    </row>
    <row r="11845" spans="1:2">
      <c r="A11845" s="11">
        <v>39020340</v>
      </c>
      <c r="B11845" s="11" t="s">
        <v>11790</v>
      </c>
    </row>
    <row r="11846" spans="1:2">
      <c r="A11846" s="11">
        <v>39020386</v>
      </c>
      <c r="B11846" s="11" t="s">
        <v>11791</v>
      </c>
    </row>
    <row r="11847" spans="1:2">
      <c r="A11847" s="11">
        <v>39020769</v>
      </c>
      <c r="B11847" s="11" t="s">
        <v>11792</v>
      </c>
    </row>
    <row r="11848" spans="1:2">
      <c r="A11848" s="11">
        <v>39020861</v>
      </c>
      <c r="B11848" s="11" t="s">
        <v>11793</v>
      </c>
    </row>
    <row r="11849" spans="1:2">
      <c r="A11849" s="11">
        <v>39021167</v>
      </c>
      <c r="B11849" s="11" t="s">
        <v>11794</v>
      </c>
    </row>
    <row r="11850" spans="1:2">
      <c r="A11850" s="11">
        <v>39021551</v>
      </c>
      <c r="B11850" s="11" t="s">
        <v>11795</v>
      </c>
    </row>
    <row r="11851" spans="1:2">
      <c r="A11851" s="11">
        <v>39021641</v>
      </c>
      <c r="B11851" s="11" t="s">
        <v>11796</v>
      </c>
    </row>
    <row r="11852" spans="1:2">
      <c r="A11852" s="11">
        <v>39021674</v>
      </c>
      <c r="B11852" s="11" t="s">
        <v>11797</v>
      </c>
    </row>
    <row r="11853" spans="1:2">
      <c r="A11853" s="11">
        <v>39022100</v>
      </c>
      <c r="B11853" s="11" t="s">
        <v>11798</v>
      </c>
    </row>
    <row r="11854" spans="1:2">
      <c r="A11854" s="11">
        <v>39026840</v>
      </c>
      <c r="B11854" s="11" t="s">
        <v>11799</v>
      </c>
    </row>
    <row r="11855" spans="1:2">
      <c r="A11855" s="11">
        <v>39034667</v>
      </c>
      <c r="B11855" s="11" t="s">
        <v>11800</v>
      </c>
    </row>
    <row r="11856" spans="1:2">
      <c r="A11856" s="11">
        <v>39034720</v>
      </c>
      <c r="B11856" s="11" t="s">
        <v>11801</v>
      </c>
    </row>
    <row r="11857" spans="1:2">
      <c r="A11857" s="11">
        <v>39049947</v>
      </c>
      <c r="B11857" s="11" t="s">
        <v>11802</v>
      </c>
    </row>
    <row r="11858" spans="1:2">
      <c r="A11858" s="11">
        <v>39055729</v>
      </c>
      <c r="B11858" s="11" t="s">
        <v>11803</v>
      </c>
    </row>
    <row r="11859" spans="1:2">
      <c r="A11859" s="11">
        <v>39088870</v>
      </c>
      <c r="B11859" s="11" t="s">
        <v>11804</v>
      </c>
    </row>
    <row r="11860" spans="1:2">
      <c r="A11860" s="11">
        <v>39088948</v>
      </c>
      <c r="B11860" s="11" t="s">
        <v>11805</v>
      </c>
    </row>
    <row r="11861" spans="1:2">
      <c r="A11861" s="11">
        <v>39089641</v>
      </c>
      <c r="B11861" s="11" t="s">
        <v>11806</v>
      </c>
    </row>
    <row r="11862" spans="1:2">
      <c r="A11862" s="11">
        <v>39091509</v>
      </c>
      <c r="B11862" s="11" t="s">
        <v>11807</v>
      </c>
    </row>
    <row r="11863" spans="1:2">
      <c r="A11863" s="11">
        <v>39091949</v>
      </c>
      <c r="B11863" s="11" t="s">
        <v>11808</v>
      </c>
    </row>
    <row r="11864" spans="1:2">
      <c r="A11864" s="11">
        <v>39092589</v>
      </c>
      <c r="B11864" s="11" t="s">
        <v>11809</v>
      </c>
    </row>
    <row r="11865" spans="1:2">
      <c r="A11865" s="11">
        <v>39093298</v>
      </c>
      <c r="B11865" s="11" t="s">
        <v>11810</v>
      </c>
    </row>
    <row r="11866" spans="1:2">
      <c r="A11866" s="11">
        <v>39093482</v>
      </c>
      <c r="B11866" s="11" t="s">
        <v>11811</v>
      </c>
    </row>
    <row r="11867" spans="1:2">
      <c r="A11867" s="11">
        <v>39094864</v>
      </c>
      <c r="B11867" s="11" t="s">
        <v>11812</v>
      </c>
    </row>
    <row r="11868" spans="1:2">
      <c r="A11868" s="11">
        <v>39098734</v>
      </c>
      <c r="B11868" s="11" t="s">
        <v>11813</v>
      </c>
    </row>
    <row r="11869" spans="1:2">
      <c r="A11869" s="11">
        <v>39099045</v>
      </c>
      <c r="B11869" s="11" t="s">
        <v>11814</v>
      </c>
    </row>
    <row r="11870" spans="1:2">
      <c r="A11870" s="11">
        <v>39105219</v>
      </c>
      <c r="B11870" s="11" t="s">
        <v>11728</v>
      </c>
    </row>
    <row r="11871" spans="1:2">
      <c r="A11871" s="11">
        <v>39150059</v>
      </c>
      <c r="B11871" s="11" t="s">
        <v>11815</v>
      </c>
    </row>
    <row r="11872" spans="1:2">
      <c r="A11872" s="11">
        <v>39150247</v>
      </c>
      <c r="B11872" s="11" t="s">
        <v>11816</v>
      </c>
    </row>
    <row r="11873" spans="1:2">
      <c r="A11873" s="11">
        <v>39154367</v>
      </c>
      <c r="B11873" s="11" t="s">
        <v>11817</v>
      </c>
    </row>
    <row r="11874" spans="1:2">
      <c r="A11874" s="11">
        <v>39265215</v>
      </c>
      <c r="B11874" s="11" t="s">
        <v>11818</v>
      </c>
    </row>
    <row r="11875" spans="1:2">
      <c r="A11875" s="11">
        <v>39265860</v>
      </c>
      <c r="B11875" s="11" t="s">
        <v>11819</v>
      </c>
    </row>
    <row r="11876" spans="1:2">
      <c r="A11876" s="11">
        <v>39269880</v>
      </c>
      <c r="B11876" s="11" t="s">
        <v>11820</v>
      </c>
    </row>
    <row r="11877" spans="1:2">
      <c r="A11877" s="11">
        <v>39271089</v>
      </c>
      <c r="B11877" s="11" t="s">
        <v>11821</v>
      </c>
    </row>
    <row r="11878" spans="1:2">
      <c r="A11878" s="11">
        <v>39272103</v>
      </c>
      <c r="B11878" s="11" t="s">
        <v>11822</v>
      </c>
    </row>
    <row r="11879" spans="1:2">
      <c r="A11879" s="11">
        <v>39272700</v>
      </c>
      <c r="B11879" s="11" t="s">
        <v>11823</v>
      </c>
    </row>
    <row r="11880" spans="1:2">
      <c r="A11880" s="11">
        <v>39277479</v>
      </c>
      <c r="B11880" s="11" t="s">
        <v>11824</v>
      </c>
    </row>
    <row r="11881" spans="1:2">
      <c r="A11881" s="11">
        <v>39279317</v>
      </c>
      <c r="B11881" s="11" t="s">
        <v>11825</v>
      </c>
    </row>
    <row r="11882" spans="1:2">
      <c r="A11882" s="11">
        <v>39279611</v>
      </c>
      <c r="B11882" s="11" t="s">
        <v>11826</v>
      </c>
    </row>
    <row r="11883" spans="1:2">
      <c r="A11883" s="11">
        <v>39295081</v>
      </c>
      <c r="B11883" s="11" t="s">
        <v>11827</v>
      </c>
    </row>
    <row r="11884" spans="1:2">
      <c r="A11884" s="11">
        <v>39296515</v>
      </c>
      <c r="B11884" s="11" t="s">
        <v>11828</v>
      </c>
    </row>
    <row r="11885" spans="1:2">
      <c r="A11885" s="11">
        <v>39298661</v>
      </c>
      <c r="B11885" s="11" t="s">
        <v>11829</v>
      </c>
    </row>
    <row r="11886" spans="1:2">
      <c r="A11886" s="11">
        <v>39301672</v>
      </c>
      <c r="B11886" s="11" t="s">
        <v>11830</v>
      </c>
    </row>
    <row r="11887" spans="1:2">
      <c r="A11887" s="11">
        <v>39307064</v>
      </c>
      <c r="B11887" s="11" t="s">
        <v>11831</v>
      </c>
    </row>
    <row r="11888" spans="1:2">
      <c r="A11888" s="11">
        <v>39307479</v>
      </c>
      <c r="B11888" s="11" t="s">
        <v>11832</v>
      </c>
    </row>
    <row r="11889" spans="1:2">
      <c r="A11889" s="11">
        <v>39308721</v>
      </c>
      <c r="B11889" s="11" t="s">
        <v>11833</v>
      </c>
    </row>
    <row r="11890" spans="1:2">
      <c r="A11890" s="11">
        <v>39463312</v>
      </c>
      <c r="B11890" s="11" t="s">
        <v>11834</v>
      </c>
    </row>
    <row r="11891" spans="1:2">
      <c r="A11891" s="11">
        <v>39549487</v>
      </c>
      <c r="B11891" s="11" t="s">
        <v>11835</v>
      </c>
    </row>
    <row r="11892" spans="1:2">
      <c r="A11892" s="11">
        <v>39669930</v>
      </c>
      <c r="B11892" s="11" t="s">
        <v>11836</v>
      </c>
    </row>
    <row r="11893" spans="1:2">
      <c r="A11893" s="11">
        <v>39682089</v>
      </c>
      <c r="B11893" s="11" t="s">
        <v>11837</v>
      </c>
    </row>
    <row r="11894" spans="1:2">
      <c r="A11894" s="11">
        <v>39713875</v>
      </c>
      <c r="B11894" s="11" t="s">
        <v>11838</v>
      </c>
    </row>
    <row r="11895" spans="1:2">
      <c r="A11895" s="11">
        <v>39739718</v>
      </c>
      <c r="B11895" s="11" t="s">
        <v>11839</v>
      </c>
    </row>
    <row r="11896" spans="1:2">
      <c r="A11896" s="11">
        <v>39784696</v>
      </c>
      <c r="B11896" s="11" t="s">
        <v>11840</v>
      </c>
    </row>
    <row r="11897" spans="1:2">
      <c r="A11897" s="11">
        <v>39812277</v>
      </c>
      <c r="B11897" s="11" t="s">
        <v>11841</v>
      </c>
    </row>
    <row r="11898" spans="1:2">
      <c r="A11898" s="11">
        <v>40008721</v>
      </c>
      <c r="B11898" s="11" t="s">
        <v>11842</v>
      </c>
    </row>
    <row r="11899" spans="1:2">
      <c r="A11899" s="11">
        <v>40022348</v>
      </c>
      <c r="B11899" s="11" t="s">
        <v>11843</v>
      </c>
    </row>
    <row r="11900" spans="1:2">
      <c r="A11900" s="11">
        <v>40026219</v>
      </c>
      <c r="B11900" s="11" t="s">
        <v>11844</v>
      </c>
    </row>
    <row r="11901" spans="1:2">
      <c r="A11901" s="11">
        <v>40032815</v>
      </c>
      <c r="B11901" s="11" t="s">
        <v>11845</v>
      </c>
    </row>
    <row r="11902" spans="1:2">
      <c r="A11902" s="11">
        <v>40790030</v>
      </c>
      <c r="B11902" s="11" t="s">
        <v>11846</v>
      </c>
    </row>
    <row r="11903" spans="1:2">
      <c r="A11903" s="11">
        <v>40794437</v>
      </c>
      <c r="B11903" s="11" t="s">
        <v>11847</v>
      </c>
    </row>
    <row r="11904" spans="1:2">
      <c r="A11904" s="11">
        <v>40795962</v>
      </c>
      <c r="B11904" s="11" t="s">
        <v>11848</v>
      </c>
    </row>
    <row r="11905" spans="1:2">
      <c r="A11905" s="11">
        <v>40796083</v>
      </c>
      <c r="B11905" s="11" t="s">
        <v>11849</v>
      </c>
    </row>
    <row r="11906" spans="1:2">
      <c r="A11906" s="11">
        <v>40798971</v>
      </c>
      <c r="B11906" s="11" t="s">
        <v>11850</v>
      </c>
    </row>
    <row r="11907" spans="1:2">
      <c r="A11907" s="11">
        <v>40837822</v>
      </c>
      <c r="B11907" s="11" t="s">
        <v>11851</v>
      </c>
    </row>
    <row r="11908" spans="1:2">
      <c r="A11908" s="11">
        <v>40840597</v>
      </c>
      <c r="B11908" s="11" t="s">
        <v>11852</v>
      </c>
    </row>
    <row r="11909" spans="1:2">
      <c r="A11909" s="11">
        <v>40918917</v>
      </c>
      <c r="B11909" s="11" t="s">
        <v>11853</v>
      </c>
    </row>
    <row r="11910" spans="1:2">
      <c r="A11910" s="11">
        <v>40922794</v>
      </c>
      <c r="B11910" s="11" t="s">
        <v>11854</v>
      </c>
    </row>
    <row r="11911" spans="1:2">
      <c r="A11911" s="11">
        <v>40924768</v>
      </c>
      <c r="B11911" s="11" t="s">
        <v>11855</v>
      </c>
    </row>
    <row r="11912" spans="1:2">
      <c r="A11912" s="11">
        <v>40927737</v>
      </c>
      <c r="B11912" s="11" t="s">
        <v>11856</v>
      </c>
    </row>
    <row r="11913" spans="1:2">
      <c r="A11913" s="11">
        <v>40928567</v>
      </c>
      <c r="B11913" s="11" t="s">
        <v>11857</v>
      </c>
    </row>
    <row r="11914" spans="1:2">
      <c r="A11914" s="11">
        <v>40976990</v>
      </c>
      <c r="B11914" s="11" t="s">
        <v>11858</v>
      </c>
    </row>
    <row r="11915" spans="1:2">
      <c r="A11915" s="11">
        <v>40977550</v>
      </c>
      <c r="B11915" s="11" t="s">
        <v>11859</v>
      </c>
    </row>
    <row r="11916" spans="1:2">
      <c r="A11916" s="11">
        <v>40978269</v>
      </c>
      <c r="B11916" s="11" t="s">
        <v>11860</v>
      </c>
    </row>
    <row r="11917" spans="1:2">
      <c r="A11917" s="11">
        <v>40978407</v>
      </c>
      <c r="B11917" s="11" t="s">
        <v>11861</v>
      </c>
    </row>
    <row r="11918" spans="1:2">
      <c r="A11918" s="11">
        <v>40981647</v>
      </c>
      <c r="B11918" s="11" t="s">
        <v>11862</v>
      </c>
    </row>
    <row r="11919" spans="1:2">
      <c r="A11919" s="11">
        <v>40984183</v>
      </c>
      <c r="B11919" s="11" t="s">
        <v>11863</v>
      </c>
    </row>
    <row r="11920" spans="1:2">
      <c r="A11920" s="11">
        <v>40987385</v>
      </c>
      <c r="B11920" s="11" t="s">
        <v>11864</v>
      </c>
    </row>
    <row r="11921" spans="1:2">
      <c r="A11921" s="11">
        <v>40989170</v>
      </c>
      <c r="B11921" s="11" t="s">
        <v>11865</v>
      </c>
    </row>
    <row r="11922" spans="1:2">
      <c r="A11922" s="11">
        <v>40989306</v>
      </c>
      <c r="B11922" s="11" t="s">
        <v>11866</v>
      </c>
    </row>
    <row r="11923" spans="1:2">
      <c r="A11923" s="11">
        <v>41306917</v>
      </c>
      <c r="B11923" s="11" t="s">
        <v>11867</v>
      </c>
    </row>
    <row r="11924" spans="1:2">
      <c r="A11924" s="11">
        <v>41324133</v>
      </c>
      <c r="B11924" s="11" t="s">
        <v>11868</v>
      </c>
    </row>
    <row r="11925" spans="1:2">
      <c r="A11925" s="11">
        <v>41331797</v>
      </c>
      <c r="B11925" s="11" t="s">
        <v>11869</v>
      </c>
    </row>
    <row r="11926" spans="1:2">
      <c r="A11926" s="11">
        <v>41378310</v>
      </c>
      <c r="B11926" s="11" t="s">
        <v>11870</v>
      </c>
    </row>
    <row r="11927" spans="1:2">
      <c r="A11927" s="11">
        <v>41405021</v>
      </c>
      <c r="B11927" s="11" t="s">
        <v>11871</v>
      </c>
    </row>
    <row r="11928" spans="1:2">
      <c r="A11928" s="11">
        <v>41425307</v>
      </c>
      <c r="B11928" s="11" t="s">
        <v>11872</v>
      </c>
    </row>
    <row r="11929" spans="1:2">
      <c r="A11929" s="11">
        <v>41431114</v>
      </c>
      <c r="B11929" s="11" t="s">
        <v>11873</v>
      </c>
    </row>
    <row r="11930" spans="1:2">
      <c r="A11930" s="11">
        <v>41457079</v>
      </c>
      <c r="B11930" s="11" t="s">
        <v>11874</v>
      </c>
    </row>
    <row r="11931" spans="1:2">
      <c r="A11931" s="11">
        <v>41463641</v>
      </c>
      <c r="B11931" s="11" t="s">
        <v>11875</v>
      </c>
    </row>
    <row r="11932" spans="1:2">
      <c r="A11932" s="11">
        <v>41493614</v>
      </c>
      <c r="B11932" s="11" t="s">
        <v>11876</v>
      </c>
    </row>
    <row r="11933" spans="1:2">
      <c r="A11933" s="11">
        <v>41519102</v>
      </c>
      <c r="B11933" s="11" t="s">
        <v>11877</v>
      </c>
    </row>
    <row r="11934" spans="1:2">
      <c r="A11934" s="11">
        <v>41531567</v>
      </c>
      <c r="B11934" s="11" t="s">
        <v>11878</v>
      </c>
    </row>
    <row r="11935" spans="1:2">
      <c r="A11935" s="11">
        <v>41577276</v>
      </c>
      <c r="B11935" s="11" t="s">
        <v>11879</v>
      </c>
    </row>
    <row r="11936" spans="1:2">
      <c r="A11936" s="11">
        <v>41583876</v>
      </c>
      <c r="B11936" s="11" t="s">
        <v>11880</v>
      </c>
    </row>
    <row r="11937" spans="1:2">
      <c r="A11937" s="11">
        <v>41619776</v>
      </c>
      <c r="B11937" s="11" t="s">
        <v>11881</v>
      </c>
    </row>
    <row r="11938" spans="1:2">
      <c r="A11938" s="11">
        <v>41654917</v>
      </c>
      <c r="B11938" s="11" t="s">
        <v>11882</v>
      </c>
    </row>
    <row r="11939" spans="1:2">
      <c r="A11939" s="11">
        <v>41665087</v>
      </c>
      <c r="B11939" s="11" t="s">
        <v>11883</v>
      </c>
    </row>
    <row r="11940" spans="1:2">
      <c r="A11940" s="11">
        <v>41690783</v>
      </c>
      <c r="B11940" s="11" t="s">
        <v>11884</v>
      </c>
    </row>
    <row r="11941" spans="1:2">
      <c r="A11941" s="11">
        <v>41692618</v>
      </c>
      <c r="B11941" s="11" t="s">
        <v>11885</v>
      </c>
    </row>
    <row r="11942" spans="1:2">
      <c r="A11942" s="11">
        <v>41694067</v>
      </c>
      <c r="B11942" s="11" t="s">
        <v>11886</v>
      </c>
    </row>
    <row r="11943" spans="1:2">
      <c r="A11943" s="11">
        <v>41702522</v>
      </c>
      <c r="B11943" s="11" t="s">
        <v>11887</v>
      </c>
    </row>
    <row r="11944" spans="1:2">
      <c r="A11944" s="11">
        <v>41725307</v>
      </c>
      <c r="B11944" s="11" t="s">
        <v>11888</v>
      </c>
    </row>
    <row r="11945" spans="1:2">
      <c r="A11945" s="11">
        <v>41734131</v>
      </c>
      <c r="B11945" s="11" t="s">
        <v>11889</v>
      </c>
    </row>
    <row r="11946" spans="1:2">
      <c r="A11946" s="11">
        <v>41745067</v>
      </c>
      <c r="B11946" s="11" t="s">
        <v>11890</v>
      </c>
    </row>
    <row r="11947" spans="1:2">
      <c r="A11947" s="11">
        <v>41745135</v>
      </c>
      <c r="B11947" s="11" t="s">
        <v>11891</v>
      </c>
    </row>
    <row r="11948" spans="1:2">
      <c r="A11948" s="11">
        <v>41749800</v>
      </c>
      <c r="B11948" s="11" t="s">
        <v>11892</v>
      </c>
    </row>
    <row r="11949" spans="1:2">
      <c r="A11949" s="11">
        <v>41754475</v>
      </c>
      <c r="B11949" s="11" t="s">
        <v>11893</v>
      </c>
    </row>
    <row r="11950" spans="1:2">
      <c r="A11950" s="11">
        <v>41755748</v>
      </c>
      <c r="B11950" s="11" t="s">
        <v>11894</v>
      </c>
    </row>
    <row r="11951" spans="1:2">
      <c r="A11951" s="11">
        <v>41783735</v>
      </c>
      <c r="B11951" s="11" t="s">
        <v>11895</v>
      </c>
    </row>
    <row r="11952" spans="1:2">
      <c r="A11952" s="11">
        <v>42202679</v>
      </c>
      <c r="B11952" s="11" t="s">
        <v>11896</v>
      </c>
    </row>
    <row r="11953" spans="1:2">
      <c r="A11953" s="11">
        <v>42204053</v>
      </c>
      <c r="B11953" s="11" t="s">
        <v>11897</v>
      </c>
    </row>
    <row r="11954" spans="1:2">
      <c r="A11954" s="11">
        <v>42204924</v>
      </c>
      <c r="B11954" s="11" t="s">
        <v>11898</v>
      </c>
    </row>
    <row r="11955" spans="1:2">
      <c r="A11955" s="11">
        <v>42205699</v>
      </c>
      <c r="B11955" s="11" t="s">
        <v>11899</v>
      </c>
    </row>
    <row r="11956" spans="1:2">
      <c r="A11956" s="11">
        <v>42205915</v>
      </c>
      <c r="B11956" s="11" t="s">
        <v>11900</v>
      </c>
    </row>
    <row r="11957" spans="1:2">
      <c r="A11957" s="11">
        <v>42206911</v>
      </c>
      <c r="B11957" s="11" t="s">
        <v>11901</v>
      </c>
    </row>
    <row r="11958" spans="1:2">
      <c r="A11958" s="11">
        <v>42206914</v>
      </c>
      <c r="B11958" s="11" t="s">
        <v>11902</v>
      </c>
    </row>
    <row r="11959" spans="1:2">
      <c r="A11959" s="11">
        <v>42206977</v>
      </c>
      <c r="B11959" s="11" t="s">
        <v>11903</v>
      </c>
    </row>
    <row r="11960" spans="1:2">
      <c r="A11960" s="11">
        <v>42207393</v>
      </c>
      <c r="B11960" s="11" t="s">
        <v>11904</v>
      </c>
    </row>
    <row r="11961" spans="1:2">
      <c r="A11961" s="11">
        <v>42207446</v>
      </c>
      <c r="B11961" s="11" t="s">
        <v>11905</v>
      </c>
    </row>
    <row r="11962" spans="1:2">
      <c r="A11962" s="11">
        <v>42207902</v>
      </c>
      <c r="B11962" s="11" t="s">
        <v>11906</v>
      </c>
    </row>
    <row r="11963" spans="1:2">
      <c r="A11963" s="11">
        <v>42207979</v>
      </c>
      <c r="B11963" s="11" t="s">
        <v>11907</v>
      </c>
    </row>
    <row r="11964" spans="1:2">
      <c r="A11964" s="11">
        <v>42208054</v>
      </c>
      <c r="B11964" s="11" t="s">
        <v>11908</v>
      </c>
    </row>
    <row r="11965" spans="1:2">
      <c r="A11965" s="11">
        <v>42208410</v>
      </c>
      <c r="B11965" s="11" t="s">
        <v>11909</v>
      </c>
    </row>
    <row r="11966" spans="1:2">
      <c r="A11966" s="11">
        <v>42208819</v>
      </c>
      <c r="B11966" s="11" t="s">
        <v>11910</v>
      </c>
    </row>
    <row r="11967" spans="1:2">
      <c r="A11967" s="11">
        <v>42209178</v>
      </c>
      <c r="B11967" s="11" t="s">
        <v>11911</v>
      </c>
    </row>
    <row r="11968" spans="1:2">
      <c r="A11968" s="11">
        <v>42209523</v>
      </c>
      <c r="B11968" s="11" t="s">
        <v>11912</v>
      </c>
    </row>
    <row r="11969" spans="1:2">
      <c r="A11969" s="11">
        <v>42209597</v>
      </c>
      <c r="B11969" s="11" t="s">
        <v>11913</v>
      </c>
    </row>
    <row r="11970" spans="1:2">
      <c r="A11970" s="11">
        <v>42209598</v>
      </c>
      <c r="B11970" s="11" t="s">
        <v>11914</v>
      </c>
    </row>
    <row r="11971" spans="1:2">
      <c r="A11971" s="11">
        <v>42209600</v>
      </c>
      <c r="B11971" s="11" t="s">
        <v>11915</v>
      </c>
    </row>
    <row r="11972" spans="1:2">
      <c r="A11972" s="11">
        <v>42270371</v>
      </c>
      <c r="B11972" s="11" t="s">
        <v>11916</v>
      </c>
    </row>
    <row r="11973" spans="1:2">
      <c r="A11973" s="11">
        <v>42270439</v>
      </c>
      <c r="B11973" s="11" t="s">
        <v>11917</v>
      </c>
    </row>
    <row r="11974" spans="1:2">
      <c r="A11974" s="11">
        <v>42270714</v>
      </c>
      <c r="B11974" s="11" t="s">
        <v>11918</v>
      </c>
    </row>
    <row r="11975" spans="1:2">
      <c r="A11975" s="11">
        <v>42271129</v>
      </c>
      <c r="B11975" s="11" t="s">
        <v>11919</v>
      </c>
    </row>
    <row r="11976" spans="1:2">
      <c r="A11976" s="11">
        <v>42271140</v>
      </c>
      <c r="B11976" s="11" t="s">
        <v>11920</v>
      </c>
    </row>
    <row r="11977" spans="1:2">
      <c r="A11977" s="11">
        <v>42271310</v>
      </c>
      <c r="B11977" s="11" t="s">
        <v>11921</v>
      </c>
    </row>
    <row r="11978" spans="1:2">
      <c r="A11978" s="11">
        <v>42271338</v>
      </c>
      <c r="B11978" s="11" t="s">
        <v>11922</v>
      </c>
    </row>
    <row r="11979" spans="1:2">
      <c r="A11979" s="11">
        <v>42271661</v>
      </c>
      <c r="B11979" s="11" t="s">
        <v>11923</v>
      </c>
    </row>
    <row r="11980" spans="1:2">
      <c r="A11980" s="11">
        <v>42271833</v>
      </c>
      <c r="B11980" s="11" t="s">
        <v>11924</v>
      </c>
    </row>
    <row r="11981" spans="1:2">
      <c r="A11981" s="11">
        <v>42271853</v>
      </c>
      <c r="B11981" s="11" t="s">
        <v>11925</v>
      </c>
    </row>
    <row r="11982" spans="1:2">
      <c r="A11982" s="11">
        <v>42271861</v>
      </c>
      <c r="B11982" s="11" t="s">
        <v>11926</v>
      </c>
    </row>
    <row r="11983" spans="1:2">
      <c r="A11983" s="11">
        <v>42271990</v>
      </c>
      <c r="B11983" s="11" t="s">
        <v>11927</v>
      </c>
    </row>
    <row r="11984" spans="1:2">
      <c r="A11984" s="11">
        <v>42272055</v>
      </c>
      <c r="B11984" s="11" t="s">
        <v>11928</v>
      </c>
    </row>
    <row r="11985" spans="1:2">
      <c r="A11985" s="11">
        <v>42272067</v>
      </c>
      <c r="B11985" s="11" t="s">
        <v>11929</v>
      </c>
    </row>
    <row r="11986" spans="1:2">
      <c r="A11986" s="11">
        <v>42272481</v>
      </c>
      <c r="B11986" s="11" t="s">
        <v>11930</v>
      </c>
    </row>
    <row r="11987" spans="1:2">
      <c r="A11987" s="11">
        <v>42365284</v>
      </c>
      <c r="B11987" s="11" t="s">
        <v>11931</v>
      </c>
    </row>
    <row r="11988" spans="1:2">
      <c r="A11988" s="11">
        <v>42365288</v>
      </c>
      <c r="B11988" s="11" t="s">
        <v>11932</v>
      </c>
    </row>
    <row r="11989" spans="1:2">
      <c r="A11989" s="11">
        <v>42365730</v>
      </c>
      <c r="B11989" s="11" t="s">
        <v>11933</v>
      </c>
    </row>
    <row r="11990" spans="1:2">
      <c r="A11990" s="11">
        <v>42365780</v>
      </c>
      <c r="B11990" s="11" t="s">
        <v>11934</v>
      </c>
    </row>
    <row r="11991" spans="1:2">
      <c r="A11991" s="11">
        <v>42366475</v>
      </c>
      <c r="B11991" s="11" t="s">
        <v>11935</v>
      </c>
    </row>
    <row r="11992" spans="1:2">
      <c r="A11992" s="11">
        <v>42488685</v>
      </c>
      <c r="B11992" s="11" t="s">
        <v>11936</v>
      </c>
    </row>
    <row r="11993" spans="1:2">
      <c r="A11993" s="11">
        <v>42493951</v>
      </c>
      <c r="B11993" s="11" t="s">
        <v>11937</v>
      </c>
    </row>
    <row r="11994" spans="1:2">
      <c r="A11994" s="11">
        <v>42494330</v>
      </c>
      <c r="B11994" s="11" t="s">
        <v>11938</v>
      </c>
    </row>
    <row r="11995" spans="1:2">
      <c r="A11995" s="11">
        <v>42494399</v>
      </c>
      <c r="B11995" s="11" t="s">
        <v>11939</v>
      </c>
    </row>
    <row r="11996" spans="1:2">
      <c r="A11996" s="11">
        <v>42497107</v>
      </c>
      <c r="B11996" s="11" t="s">
        <v>11940</v>
      </c>
    </row>
    <row r="11997" spans="1:2">
      <c r="A11997" s="11">
        <v>42497463</v>
      </c>
      <c r="B11997" s="11" t="s">
        <v>11941</v>
      </c>
    </row>
    <row r="11998" spans="1:2">
      <c r="A11998" s="11">
        <v>42497510</v>
      </c>
      <c r="B11998" s="11" t="s">
        <v>11942</v>
      </c>
    </row>
    <row r="11999" spans="1:2">
      <c r="A11999" s="11">
        <v>42499306</v>
      </c>
      <c r="B11999" s="11" t="s">
        <v>11943</v>
      </c>
    </row>
    <row r="12000" spans="1:2">
      <c r="A12000" s="11">
        <v>42499947</v>
      </c>
      <c r="B12000" s="11" t="s">
        <v>11944</v>
      </c>
    </row>
    <row r="12001" spans="1:2">
      <c r="A12001" s="11">
        <v>42750364</v>
      </c>
      <c r="B12001" s="11" t="s">
        <v>11945</v>
      </c>
    </row>
    <row r="12002" spans="1:2">
      <c r="A12002" s="11">
        <v>42755227</v>
      </c>
      <c r="B12002" s="11" t="s">
        <v>11946</v>
      </c>
    </row>
    <row r="12003" spans="1:2">
      <c r="A12003" s="11">
        <v>42757275</v>
      </c>
      <c r="B12003" s="11" t="s">
        <v>11947</v>
      </c>
    </row>
    <row r="12004" spans="1:2">
      <c r="A12004" s="11">
        <v>42963732</v>
      </c>
      <c r="B12004" s="11" t="s">
        <v>11948</v>
      </c>
    </row>
    <row r="12005" spans="1:2">
      <c r="A12005" s="11">
        <v>43005492</v>
      </c>
      <c r="B12005" s="11" t="s">
        <v>11949</v>
      </c>
    </row>
    <row r="12006" spans="1:2">
      <c r="A12006" s="11">
        <v>43007908</v>
      </c>
      <c r="B12006" s="11" t="s">
        <v>11950</v>
      </c>
    </row>
    <row r="12007" spans="1:2">
      <c r="A12007" s="11">
        <v>43074890</v>
      </c>
      <c r="B12007" s="11" t="s">
        <v>11951</v>
      </c>
    </row>
    <row r="12008" spans="1:2">
      <c r="A12008" s="11">
        <v>43092565</v>
      </c>
      <c r="B12008" s="11" t="s">
        <v>11952</v>
      </c>
    </row>
    <row r="12009" spans="1:2">
      <c r="A12009" s="11">
        <v>43154993</v>
      </c>
      <c r="B12009" s="11" t="s">
        <v>11953</v>
      </c>
    </row>
    <row r="12010" spans="1:2">
      <c r="A12010" s="11">
        <v>43201317</v>
      </c>
      <c r="B12010" s="11" t="s">
        <v>11954</v>
      </c>
    </row>
    <row r="12011" spans="1:2">
      <c r="A12011" s="11">
        <v>43366664</v>
      </c>
      <c r="B12011" s="11" t="s">
        <v>11955</v>
      </c>
    </row>
    <row r="12012" spans="1:2">
      <c r="A12012" s="11">
        <v>43568262</v>
      </c>
      <c r="B12012" s="11" t="s">
        <v>11956</v>
      </c>
    </row>
    <row r="12013" spans="1:2">
      <c r="A12013" s="11">
        <v>43574722</v>
      </c>
      <c r="B12013" s="11" t="s">
        <v>11957</v>
      </c>
    </row>
    <row r="12014" spans="1:2">
      <c r="A12014" s="11">
        <v>43583053</v>
      </c>
      <c r="B12014" s="11" t="s">
        <v>11958</v>
      </c>
    </row>
    <row r="12015" spans="1:2">
      <c r="A12015" s="11">
        <v>43583405</v>
      </c>
      <c r="B12015" s="11" t="s">
        <v>11959</v>
      </c>
    </row>
    <row r="12016" spans="1:2">
      <c r="A12016" s="11">
        <v>43585125</v>
      </c>
      <c r="B12016" s="11" t="s">
        <v>11960</v>
      </c>
    </row>
    <row r="12017" spans="1:2">
      <c r="A12017" s="11">
        <v>43585733</v>
      </c>
      <c r="B12017" s="11" t="s">
        <v>11961</v>
      </c>
    </row>
    <row r="12018" spans="1:2">
      <c r="A12018" s="11">
        <v>43585760</v>
      </c>
      <c r="B12018" s="11" t="s">
        <v>11962</v>
      </c>
    </row>
    <row r="12019" spans="1:2">
      <c r="A12019" s="11">
        <v>43603503</v>
      </c>
      <c r="B12019" s="11" t="s">
        <v>11963</v>
      </c>
    </row>
    <row r="12020" spans="1:2">
      <c r="A12020" s="11">
        <v>43607454</v>
      </c>
      <c r="B12020" s="11" t="s">
        <v>11964</v>
      </c>
    </row>
    <row r="12021" spans="1:2">
      <c r="A12021" s="11">
        <v>43636648</v>
      </c>
      <c r="B12021" s="11" t="s">
        <v>11965</v>
      </c>
    </row>
    <row r="12022" spans="1:2">
      <c r="A12022" s="11">
        <v>43640968</v>
      </c>
      <c r="B12022" s="11" t="s">
        <v>11966</v>
      </c>
    </row>
    <row r="12023" spans="1:2">
      <c r="A12023" s="11">
        <v>43650968</v>
      </c>
      <c r="B12023" s="11" t="s">
        <v>11967</v>
      </c>
    </row>
    <row r="12024" spans="1:2">
      <c r="A12024" s="11">
        <v>43651879</v>
      </c>
      <c r="B12024" s="11" t="s">
        <v>11968</v>
      </c>
    </row>
    <row r="12025" spans="1:2">
      <c r="A12025" s="11">
        <v>43657167</v>
      </c>
      <c r="B12025" s="11" t="s">
        <v>11969</v>
      </c>
    </row>
    <row r="12026" spans="1:2">
      <c r="A12026" s="11">
        <v>43668285</v>
      </c>
      <c r="B12026" s="11" t="s">
        <v>11970</v>
      </c>
    </row>
    <row r="12027" spans="1:2">
      <c r="A12027" s="11">
        <v>43698584</v>
      </c>
      <c r="B12027" s="11" t="s">
        <v>11971</v>
      </c>
    </row>
    <row r="12028" spans="1:2">
      <c r="A12028" s="11">
        <v>43698752</v>
      </c>
      <c r="B12028" s="11" t="s">
        <v>11972</v>
      </c>
    </row>
    <row r="12029" spans="1:2">
      <c r="A12029" s="11">
        <v>43698795</v>
      </c>
      <c r="B12029" s="11" t="s">
        <v>11973</v>
      </c>
    </row>
    <row r="12030" spans="1:2">
      <c r="A12030" s="11">
        <v>43698806</v>
      </c>
      <c r="B12030" s="11" t="s">
        <v>11974</v>
      </c>
    </row>
    <row r="12031" spans="1:2">
      <c r="A12031" s="11">
        <v>43698852</v>
      </c>
      <c r="B12031" s="11" t="s">
        <v>11975</v>
      </c>
    </row>
    <row r="12032" spans="1:2">
      <c r="A12032" s="11">
        <v>43698866</v>
      </c>
      <c r="B12032" s="11" t="s">
        <v>11976</v>
      </c>
    </row>
    <row r="12033" spans="1:2">
      <c r="A12033" s="11">
        <v>43698945</v>
      </c>
      <c r="B12033" s="11" t="s">
        <v>11977</v>
      </c>
    </row>
    <row r="12034" spans="1:2">
      <c r="A12034" s="11">
        <v>43698966</v>
      </c>
      <c r="B12034" s="11" t="s">
        <v>11978</v>
      </c>
    </row>
    <row r="12035" spans="1:2">
      <c r="A12035" s="11">
        <v>43698974</v>
      </c>
      <c r="B12035" s="11" t="s">
        <v>11979</v>
      </c>
    </row>
    <row r="12036" spans="1:2">
      <c r="A12036" s="11">
        <v>43699278</v>
      </c>
      <c r="B12036" s="11" t="s">
        <v>11980</v>
      </c>
    </row>
    <row r="12037" spans="1:2">
      <c r="A12037" s="11">
        <v>43699286</v>
      </c>
      <c r="B12037" s="11" t="s">
        <v>11981</v>
      </c>
    </row>
    <row r="12038" spans="1:2">
      <c r="A12038" s="11">
        <v>43699557</v>
      </c>
      <c r="B12038" s="11" t="s">
        <v>11982</v>
      </c>
    </row>
    <row r="12039" spans="1:2">
      <c r="A12039" s="11">
        <v>43760089</v>
      </c>
      <c r="B12039" s="11" t="s">
        <v>11983</v>
      </c>
    </row>
    <row r="12040" spans="1:2">
      <c r="A12040" s="11">
        <v>43798479</v>
      </c>
      <c r="B12040" s="11" t="s">
        <v>11984</v>
      </c>
    </row>
    <row r="12041" spans="1:2">
      <c r="A12041" s="11">
        <v>43799849</v>
      </c>
      <c r="B12041" s="11" t="s">
        <v>11985</v>
      </c>
    </row>
    <row r="12042" spans="1:2">
      <c r="A12042" s="11">
        <v>43804104</v>
      </c>
      <c r="B12042" s="11" t="s">
        <v>11986</v>
      </c>
    </row>
    <row r="12043" spans="1:2">
      <c r="A12043" s="11">
        <v>43804105</v>
      </c>
      <c r="B12043" s="11" t="s">
        <v>11987</v>
      </c>
    </row>
    <row r="12044" spans="1:2">
      <c r="A12044" s="11">
        <v>43804331</v>
      </c>
      <c r="B12044" s="11" t="s">
        <v>11988</v>
      </c>
    </row>
    <row r="12045" spans="1:2">
      <c r="A12045" s="11">
        <v>43804748</v>
      </c>
      <c r="B12045" s="11" t="s">
        <v>11989</v>
      </c>
    </row>
    <row r="12046" spans="1:2">
      <c r="A12046" s="11">
        <v>43804891</v>
      </c>
      <c r="B12046" s="11" t="s">
        <v>11990</v>
      </c>
    </row>
    <row r="12047" spans="1:2">
      <c r="A12047" s="11">
        <v>43810513</v>
      </c>
      <c r="B12047" s="11" t="s">
        <v>11991</v>
      </c>
    </row>
    <row r="12048" spans="1:2">
      <c r="A12048" s="11">
        <v>43818154</v>
      </c>
      <c r="B12048" s="11" t="s">
        <v>11992</v>
      </c>
    </row>
    <row r="12049" spans="1:2">
      <c r="A12049" s="11">
        <v>43888604</v>
      </c>
      <c r="B12049" s="11" t="s">
        <v>11993</v>
      </c>
    </row>
    <row r="12050" spans="1:2">
      <c r="A12050" s="11">
        <v>43888679</v>
      </c>
      <c r="B12050" s="11" t="s">
        <v>11994</v>
      </c>
    </row>
    <row r="12051" spans="1:2">
      <c r="A12051" s="11">
        <v>43888683</v>
      </c>
      <c r="B12051" s="11" t="s">
        <v>11995</v>
      </c>
    </row>
    <row r="12052" spans="1:2">
      <c r="A12052" s="11">
        <v>43888689</v>
      </c>
      <c r="B12052" s="11" t="s">
        <v>11996</v>
      </c>
    </row>
    <row r="12053" spans="1:2">
      <c r="A12053" s="11">
        <v>43888693</v>
      </c>
      <c r="B12053" s="11" t="s">
        <v>11997</v>
      </c>
    </row>
    <row r="12054" spans="1:2">
      <c r="A12054" s="11">
        <v>43888787</v>
      </c>
      <c r="B12054" s="11" t="s">
        <v>11998</v>
      </c>
    </row>
    <row r="12055" spans="1:2">
      <c r="A12055" s="11">
        <v>43888848</v>
      </c>
      <c r="B12055" s="11" t="s">
        <v>11999</v>
      </c>
    </row>
    <row r="12056" spans="1:2">
      <c r="A12056" s="11">
        <v>43889203</v>
      </c>
      <c r="B12056" s="11" t="s">
        <v>12000</v>
      </c>
    </row>
    <row r="12057" spans="1:2">
      <c r="A12057" s="11">
        <v>43889848</v>
      </c>
      <c r="B12057" s="11" t="s">
        <v>12001</v>
      </c>
    </row>
    <row r="12058" spans="1:2">
      <c r="A12058" s="11">
        <v>43889946</v>
      </c>
      <c r="B12058" s="11" t="s">
        <v>12002</v>
      </c>
    </row>
    <row r="12059" spans="1:2">
      <c r="A12059" s="11">
        <v>43895581</v>
      </c>
      <c r="B12059" s="11" t="s">
        <v>12003</v>
      </c>
    </row>
    <row r="12060" spans="1:2">
      <c r="A12060" s="11">
        <v>43897574</v>
      </c>
      <c r="B12060" s="11" t="s">
        <v>12004</v>
      </c>
    </row>
    <row r="12061" spans="1:2">
      <c r="A12061" s="11">
        <v>43913029</v>
      </c>
      <c r="B12061" s="11" t="s">
        <v>12005</v>
      </c>
    </row>
    <row r="12062" spans="1:2">
      <c r="A12062" s="11">
        <v>44153191</v>
      </c>
      <c r="B12062" s="11" t="s">
        <v>12006</v>
      </c>
    </row>
    <row r="12063" spans="1:2">
      <c r="A12063" s="11">
        <v>44153733</v>
      </c>
      <c r="B12063" s="11" t="s">
        <v>12007</v>
      </c>
    </row>
    <row r="12064" spans="1:2">
      <c r="A12064" s="11">
        <v>44523628</v>
      </c>
      <c r="B12064" s="11" t="s">
        <v>12008</v>
      </c>
    </row>
    <row r="12065" spans="1:2">
      <c r="A12065" s="11">
        <v>45270209</v>
      </c>
      <c r="B12065" s="11" t="s">
        <v>12009</v>
      </c>
    </row>
    <row r="12066" spans="1:2">
      <c r="A12066" s="11">
        <v>45294504</v>
      </c>
      <c r="B12066" s="11" t="s">
        <v>12010</v>
      </c>
    </row>
    <row r="12067" spans="1:2">
      <c r="A12067" s="11">
        <v>45360063</v>
      </c>
      <c r="B12067" s="11" t="s">
        <v>12011</v>
      </c>
    </row>
    <row r="12068" spans="1:2">
      <c r="A12068" s="11">
        <v>45360699</v>
      </c>
      <c r="B12068" s="11" t="s">
        <v>12012</v>
      </c>
    </row>
    <row r="12069" spans="1:2">
      <c r="A12069" s="11">
        <v>45361215</v>
      </c>
      <c r="B12069" s="11" t="s">
        <v>12013</v>
      </c>
    </row>
    <row r="12070" spans="1:2">
      <c r="A12070" s="11">
        <v>45365030</v>
      </c>
      <c r="B12070" s="11" t="s">
        <v>12014</v>
      </c>
    </row>
    <row r="12071" spans="1:2">
      <c r="A12071" s="11">
        <v>45365077</v>
      </c>
      <c r="B12071" s="11" t="s">
        <v>12015</v>
      </c>
    </row>
    <row r="12072" spans="1:2">
      <c r="A12072" s="11">
        <v>45365080</v>
      </c>
      <c r="B12072" s="11" t="s">
        <v>12016</v>
      </c>
    </row>
    <row r="12073" spans="1:2">
      <c r="A12073" s="11">
        <v>45365087</v>
      </c>
      <c r="B12073" s="11" t="s">
        <v>12017</v>
      </c>
    </row>
    <row r="12074" spans="1:2">
      <c r="A12074" s="11">
        <v>45365119</v>
      </c>
      <c r="B12074" s="11" t="s">
        <v>12018</v>
      </c>
    </row>
    <row r="12075" spans="1:2">
      <c r="A12075" s="11">
        <v>45365124</v>
      </c>
      <c r="B12075" s="11" t="s">
        <v>12019</v>
      </c>
    </row>
    <row r="12076" spans="1:2">
      <c r="A12076" s="11">
        <v>45365147</v>
      </c>
      <c r="B12076" s="11" t="s">
        <v>12020</v>
      </c>
    </row>
    <row r="12077" spans="1:2">
      <c r="A12077" s="11">
        <v>45365232</v>
      </c>
      <c r="B12077" s="11" t="s">
        <v>12021</v>
      </c>
    </row>
    <row r="12078" spans="1:2">
      <c r="A12078" s="11">
        <v>45365283</v>
      </c>
      <c r="B12078" s="11" t="s">
        <v>12022</v>
      </c>
    </row>
    <row r="12079" spans="1:2">
      <c r="A12079" s="11">
        <v>45365310</v>
      </c>
      <c r="B12079" s="11" t="s">
        <v>12023</v>
      </c>
    </row>
    <row r="12080" spans="1:2">
      <c r="A12080" s="11">
        <v>45365324</v>
      </c>
      <c r="B12080" s="11" t="s">
        <v>12024</v>
      </c>
    </row>
    <row r="12081" spans="1:2">
      <c r="A12081" s="11">
        <v>45365331</v>
      </c>
      <c r="B12081" s="11" t="s">
        <v>12025</v>
      </c>
    </row>
    <row r="12082" spans="1:2">
      <c r="A12082" s="11">
        <v>45365350</v>
      </c>
      <c r="B12082" s="11" t="s">
        <v>12026</v>
      </c>
    </row>
    <row r="12083" spans="1:2">
      <c r="A12083" s="11">
        <v>45365449</v>
      </c>
      <c r="B12083" s="11" t="s">
        <v>12027</v>
      </c>
    </row>
    <row r="12084" spans="1:2">
      <c r="A12084" s="11">
        <v>45365502</v>
      </c>
      <c r="B12084" s="11" t="s">
        <v>12028</v>
      </c>
    </row>
    <row r="12085" spans="1:2">
      <c r="A12085" s="11">
        <v>45365527</v>
      </c>
      <c r="B12085" s="11" t="s">
        <v>12029</v>
      </c>
    </row>
    <row r="12086" spans="1:2">
      <c r="A12086" s="11">
        <v>45365558</v>
      </c>
      <c r="B12086" s="11" t="s">
        <v>12030</v>
      </c>
    </row>
    <row r="12087" spans="1:2">
      <c r="A12087" s="11">
        <v>45365578</v>
      </c>
      <c r="B12087" s="11" t="s">
        <v>12031</v>
      </c>
    </row>
    <row r="12088" spans="1:2">
      <c r="A12088" s="11">
        <v>45365597</v>
      </c>
      <c r="B12088" s="11" t="s">
        <v>12032</v>
      </c>
    </row>
    <row r="12089" spans="1:2">
      <c r="A12089" s="11">
        <v>45365600</v>
      </c>
      <c r="B12089" s="11" t="s">
        <v>12033</v>
      </c>
    </row>
    <row r="12090" spans="1:2">
      <c r="A12090" s="11">
        <v>45365608</v>
      </c>
      <c r="B12090" s="11" t="s">
        <v>12034</v>
      </c>
    </row>
    <row r="12091" spans="1:2">
      <c r="A12091" s="11">
        <v>45365646</v>
      </c>
      <c r="B12091" s="11" t="s">
        <v>12035</v>
      </c>
    </row>
    <row r="12092" spans="1:2">
      <c r="A12092" s="11">
        <v>45365660</v>
      </c>
      <c r="B12092" s="11" t="s">
        <v>12036</v>
      </c>
    </row>
    <row r="12093" spans="1:2">
      <c r="A12093" s="11">
        <v>45365667</v>
      </c>
      <c r="B12093" s="11" t="s">
        <v>12037</v>
      </c>
    </row>
    <row r="12094" spans="1:2">
      <c r="A12094" s="11">
        <v>45365672</v>
      </c>
      <c r="B12094" s="11" t="s">
        <v>12038</v>
      </c>
    </row>
    <row r="12095" spans="1:2">
      <c r="A12095" s="11">
        <v>45365718</v>
      </c>
      <c r="B12095" s="11" t="s">
        <v>12039</v>
      </c>
    </row>
    <row r="12096" spans="1:2">
      <c r="A12096" s="11">
        <v>45365775</v>
      </c>
      <c r="B12096" s="11" t="s">
        <v>12040</v>
      </c>
    </row>
    <row r="12097" spans="1:2">
      <c r="A12097" s="11">
        <v>45365812</v>
      </c>
      <c r="B12097" s="11" t="s">
        <v>12041</v>
      </c>
    </row>
    <row r="12098" spans="1:2">
      <c r="A12098" s="11">
        <v>45365814</v>
      </c>
      <c r="B12098" s="11" t="s">
        <v>12042</v>
      </c>
    </row>
    <row r="12099" spans="1:2">
      <c r="A12099" s="11">
        <v>45365818</v>
      </c>
      <c r="B12099" s="11" t="s">
        <v>12043</v>
      </c>
    </row>
    <row r="12100" spans="1:2">
      <c r="A12100" s="11">
        <v>45365845</v>
      </c>
      <c r="B12100" s="11" t="s">
        <v>12044</v>
      </c>
    </row>
    <row r="12101" spans="1:2">
      <c r="A12101" s="11">
        <v>45365899</v>
      </c>
      <c r="B12101" s="11" t="s">
        <v>12045</v>
      </c>
    </row>
    <row r="12102" spans="1:2">
      <c r="A12102" s="11">
        <v>45365929</v>
      </c>
      <c r="B12102" s="11" t="s">
        <v>12046</v>
      </c>
    </row>
    <row r="12103" spans="1:2">
      <c r="A12103" s="11">
        <v>45366012</v>
      </c>
      <c r="B12103" s="11" t="s">
        <v>12047</v>
      </c>
    </row>
    <row r="12104" spans="1:2">
      <c r="A12104" s="11">
        <v>45366041</v>
      </c>
      <c r="B12104" s="11" t="s">
        <v>12048</v>
      </c>
    </row>
    <row r="12105" spans="1:2">
      <c r="A12105" s="11">
        <v>45366045</v>
      </c>
      <c r="B12105" s="11" t="s">
        <v>12049</v>
      </c>
    </row>
    <row r="12106" spans="1:2">
      <c r="A12106" s="11">
        <v>45366058</v>
      </c>
      <c r="B12106" s="11" t="s">
        <v>12050</v>
      </c>
    </row>
    <row r="12107" spans="1:2">
      <c r="A12107" s="11">
        <v>45366070</v>
      </c>
      <c r="B12107" s="11" t="s">
        <v>12051</v>
      </c>
    </row>
    <row r="12108" spans="1:2">
      <c r="A12108" s="11">
        <v>45366074</v>
      </c>
      <c r="B12108" s="11" t="s">
        <v>12052</v>
      </c>
    </row>
    <row r="12109" spans="1:2">
      <c r="A12109" s="11">
        <v>45366075</v>
      </c>
      <c r="B12109" s="11" t="s">
        <v>12053</v>
      </c>
    </row>
    <row r="12110" spans="1:2">
      <c r="A12110" s="11">
        <v>45366106</v>
      </c>
      <c r="B12110" s="11" t="s">
        <v>12054</v>
      </c>
    </row>
    <row r="12111" spans="1:2">
      <c r="A12111" s="11">
        <v>45366107</v>
      </c>
      <c r="B12111" s="11" t="s">
        <v>12055</v>
      </c>
    </row>
    <row r="12112" spans="1:2">
      <c r="A12112" s="11">
        <v>45366131</v>
      </c>
      <c r="B12112" s="11" t="s">
        <v>12056</v>
      </c>
    </row>
    <row r="12113" spans="1:2">
      <c r="A12113" s="11">
        <v>45366135</v>
      </c>
      <c r="B12113" s="11" t="s">
        <v>12057</v>
      </c>
    </row>
    <row r="12114" spans="1:2">
      <c r="A12114" s="11">
        <v>45366136</v>
      </c>
      <c r="B12114" s="11" t="s">
        <v>12058</v>
      </c>
    </row>
    <row r="12115" spans="1:2">
      <c r="A12115" s="11">
        <v>45366138</v>
      </c>
      <c r="B12115" s="11" t="s">
        <v>12059</v>
      </c>
    </row>
    <row r="12116" spans="1:2">
      <c r="A12116" s="11">
        <v>45366170</v>
      </c>
      <c r="B12116" s="11" t="s">
        <v>12060</v>
      </c>
    </row>
    <row r="12117" spans="1:2">
      <c r="A12117" s="11">
        <v>45366196</v>
      </c>
      <c r="B12117" s="11" t="s">
        <v>12061</v>
      </c>
    </row>
    <row r="12118" spans="1:2">
      <c r="A12118" s="11">
        <v>45366271</v>
      </c>
      <c r="B12118" s="11" t="s">
        <v>12062</v>
      </c>
    </row>
    <row r="12119" spans="1:2">
      <c r="A12119" s="11">
        <v>45366289</v>
      </c>
      <c r="B12119" s="11" t="s">
        <v>12063</v>
      </c>
    </row>
    <row r="12120" spans="1:2">
      <c r="A12120" s="11">
        <v>45366297</v>
      </c>
      <c r="B12120" s="11" t="s">
        <v>12064</v>
      </c>
    </row>
    <row r="12121" spans="1:2">
      <c r="A12121" s="11">
        <v>45366298</v>
      </c>
      <c r="B12121" s="11" t="s">
        <v>12065</v>
      </c>
    </row>
    <row r="12122" spans="1:2">
      <c r="A12122" s="11">
        <v>45366299</v>
      </c>
      <c r="B12122" s="11" t="s">
        <v>12066</v>
      </c>
    </row>
    <row r="12123" spans="1:2">
      <c r="A12123" s="11">
        <v>45366303</v>
      </c>
      <c r="B12123" s="11" t="s">
        <v>12067</v>
      </c>
    </row>
    <row r="12124" spans="1:2">
      <c r="A12124" s="11">
        <v>45366310</v>
      </c>
      <c r="B12124" s="11" t="s">
        <v>12068</v>
      </c>
    </row>
    <row r="12125" spans="1:2">
      <c r="A12125" s="11">
        <v>45366387</v>
      </c>
      <c r="B12125" s="11" t="s">
        <v>12069</v>
      </c>
    </row>
    <row r="12126" spans="1:2">
      <c r="A12126" s="11">
        <v>45366390</v>
      </c>
      <c r="B12126" s="11" t="s">
        <v>12070</v>
      </c>
    </row>
    <row r="12127" spans="1:2">
      <c r="A12127" s="11">
        <v>45366395</v>
      </c>
      <c r="B12127" s="11" t="s">
        <v>12071</v>
      </c>
    </row>
    <row r="12128" spans="1:2">
      <c r="A12128" s="11">
        <v>45366399</v>
      </c>
      <c r="B12128" s="11" t="s">
        <v>12072</v>
      </c>
    </row>
    <row r="12129" spans="1:2">
      <c r="A12129" s="11">
        <v>45366406</v>
      </c>
      <c r="B12129" s="11" t="s">
        <v>12073</v>
      </c>
    </row>
    <row r="12130" spans="1:2">
      <c r="A12130" s="11">
        <v>45366410</v>
      </c>
      <c r="B12130" s="11" t="s">
        <v>12074</v>
      </c>
    </row>
    <row r="12131" spans="1:2">
      <c r="A12131" s="11">
        <v>45366425</v>
      </c>
      <c r="B12131" s="11" t="s">
        <v>12075</v>
      </c>
    </row>
    <row r="12132" spans="1:2">
      <c r="A12132" s="11">
        <v>45366431</v>
      </c>
      <c r="B12132" s="11" t="s">
        <v>12076</v>
      </c>
    </row>
    <row r="12133" spans="1:2">
      <c r="A12133" s="11">
        <v>45366436</v>
      </c>
      <c r="B12133" s="11" t="s">
        <v>12077</v>
      </c>
    </row>
    <row r="12134" spans="1:2">
      <c r="A12134" s="11">
        <v>45366437</v>
      </c>
      <c r="B12134" s="11" t="s">
        <v>12078</v>
      </c>
    </row>
    <row r="12135" spans="1:2">
      <c r="A12135" s="11">
        <v>45366439</v>
      </c>
      <c r="B12135" s="11" t="s">
        <v>12079</v>
      </c>
    </row>
    <row r="12136" spans="1:2">
      <c r="A12136" s="11">
        <v>45366553</v>
      </c>
      <c r="B12136" s="11" t="s">
        <v>12080</v>
      </c>
    </row>
    <row r="12137" spans="1:2">
      <c r="A12137" s="11">
        <v>45366566</v>
      </c>
      <c r="B12137" s="11" t="s">
        <v>12081</v>
      </c>
    </row>
    <row r="12138" spans="1:2">
      <c r="A12138" s="11">
        <v>45366586</v>
      </c>
      <c r="B12138" s="11" t="s">
        <v>12082</v>
      </c>
    </row>
    <row r="12139" spans="1:2">
      <c r="A12139" s="11">
        <v>45366612</v>
      </c>
      <c r="B12139" s="11" t="s">
        <v>12083</v>
      </c>
    </row>
    <row r="12140" spans="1:2">
      <c r="A12140" s="11">
        <v>45366618</v>
      </c>
      <c r="B12140" s="11" t="s">
        <v>12084</v>
      </c>
    </row>
    <row r="12141" spans="1:2">
      <c r="A12141" s="11">
        <v>45366646</v>
      </c>
      <c r="B12141" s="11" t="s">
        <v>12085</v>
      </c>
    </row>
    <row r="12142" spans="1:2">
      <c r="A12142" s="11">
        <v>45366657</v>
      </c>
      <c r="B12142" s="11" t="s">
        <v>12086</v>
      </c>
    </row>
    <row r="12143" spans="1:2">
      <c r="A12143" s="11">
        <v>45366658</v>
      </c>
      <c r="B12143" s="11" t="s">
        <v>12087</v>
      </c>
    </row>
    <row r="12144" spans="1:2">
      <c r="A12144" s="11">
        <v>45366664</v>
      </c>
      <c r="B12144" s="11" t="s">
        <v>12088</v>
      </c>
    </row>
    <row r="12145" spans="1:2">
      <c r="A12145" s="11">
        <v>45366666</v>
      </c>
      <c r="B12145" s="11" t="s">
        <v>12089</v>
      </c>
    </row>
    <row r="12146" spans="1:2">
      <c r="A12146" s="11">
        <v>45366670</v>
      </c>
      <c r="B12146" s="11" t="s">
        <v>12090</v>
      </c>
    </row>
    <row r="12147" spans="1:2">
      <c r="A12147" s="11">
        <v>45366686</v>
      </c>
      <c r="B12147" s="11" t="s">
        <v>12091</v>
      </c>
    </row>
    <row r="12148" spans="1:2">
      <c r="A12148" s="11">
        <v>45366695</v>
      </c>
      <c r="B12148" s="11" t="s">
        <v>12092</v>
      </c>
    </row>
    <row r="12149" spans="1:2">
      <c r="A12149" s="11">
        <v>45366700</v>
      </c>
      <c r="B12149" s="11" t="s">
        <v>12093</v>
      </c>
    </row>
    <row r="12150" spans="1:2">
      <c r="A12150" s="11">
        <v>45366701</v>
      </c>
      <c r="B12150" s="11" t="s">
        <v>12094</v>
      </c>
    </row>
    <row r="12151" spans="1:2">
      <c r="A12151" s="11">
        <v>45366721</v>
      </c>
      <c r="B12151" s="11" t="s">
        <v>12095</v>
      </c>
    </row>
    <row r="12152" spans="1:2">
      <c r="A12152" s="11">
        <v>45366723</v>
      </c>
      <c r="B12152" s="11" t="s">
        <v>12096</v>
      </c>
    </row>
    <row r="12153" spans="1:2">
      <c r="A12153" s="11">
        <v>45366729</v>
      </c>
      <c r="B12153" s="11" t="s">
        <v>12097</v>
      </c>
    </row>
    <row r="12154" spans="1:2">
      <c r="A12154" s="11">
        <v>45366730</v>
      </c>
      <c r="B12154" s="11" t="s">
        <v>12098</v>
      </c>
    </row>
    <row r="12155" spans="1:2">
      <c r="A12155" s="11">
        <v>45366735</v>
      </c>
      <c r="B12155" s="11" t="s">
        <v>12099</v>
      </c>
    </row>
    <row r="12156" spans="1:2">
      <c r="A12156" s="11">
        <v>45366741</v>
      </c>
      <c r="B12156" s="11" t="s">
        <v>12100</v>
      </c>
    </row>
    <row r="12157" spans="1:2">
      <c r="A12157" s="11">
        <v>45366743</v>
      </c>
      <c r="B12157" s="11" t="s">
        <v>12101</v>
      </c>
    </row>
    <row r="12158" spans="1:2">
      <c r="A12158" s="11">
        <v>45366754</v>
      </c>
      <c r="B12158" s="11" t="s">
        <v>12102</v>
      </c>
    </row>
    <row r="12159" spans="1:2">
      <c r="A12159" s="11">
        <v>45366764</v>
      </c>
      <c r="B12159" s="11" t="s">
        <v>12103</v>
      </c>
    </row>
    <row r="12160" spans="1:2">
      <c r="A12160" s="11">
        <v>45366766</v>
      </c>
      <c r="B12160" s="11" t="s">
        <v>12104</v>
      </c>
    </row>
    <row r="12161" spans="1:2">
      <c r="A12161" s="11">
        <v>45366779</v>
      </c>
      <c r="B12161" s="11" t="s">
        <v>12105</v>
      </c>
    </row>
    <row r="12162" spans="1:2">
      <c r="A12162" s="11">
        <v>45366783</v>
      </c>
      <c r="B12162" s="11" t="s">
        <v>12106</v>
      </c>
    </row>
    <row r="12163" spans="1:2">
      <c r="A12163" s="11">
        <v>45366794</v>
      </c>
      <c r="B12163" s="11" t="s">
        <v>12107</v>
      </c>
    </row>
    <row r="12164" spans="1:2">
      <c r="A12164" s="11">
        <v>45366798</v>
      </c>
      <c r="B12164" s="11" t="s">
        <v>12108</v>
      </c>
    </row>
    <row r="12165" spans="1:2">
      <c r="A12165" s="11">
        <v>45366799</v>
      </c>
      <c r="B12165" s="11" t="s">
        <v>12109</v>
      </c>
    </row>
    <row r="12166" spans="1:2">
      <c r="A12166" s="11">
        <v>45366803</v>
      </c>
      <c r="B12166" s="11" t="s">
        <v>12110</v>
      </c>
    </row>
    <row r="12167" spans="1:2">
      <c r="A12167" s="11">
        <v>45366810</v>
      </c>
      <c r="B12167" s="11" t="s">
        <v>12111</v>
      </c>
    </row>
    <row r="12168" spans="1:2">
      <c r="A12168" s="11">
        <v>45366811</v>
      </c>
      <c r="B12168" s="11" t="s">
        <v>12112</v>
      </c>
    </row>
    <row r="12169" spans="1:2">
      <c r="A12169" s="11">
        <v>45366828</v>
      </c>
      <c r="B12169" s="11" t="s">
        <v>12113</v>
      </c>
    </row>
    <row r="12170" spans="1:2">
      <c r="A12170" s="11">
        <v>45366846</v>
      </c>
      <c r="B12170" s="11" t="s">
        <v>12114</v>
      </c>
    </row>
    <row r="12171" spans="1:2">
      <c r="A12171" s="11">
        <v>45366878</v>
      </c>
      <c r="B12171" s="11" t="s">
        <v>12115</v>
      </c>
    </row>
    <row r="12172" spans="1:2">
      <c r="A12172" s="11">
        <v>45366895</v>
      </c>
      <c r="B12172" s="11" t="s">
        <v>12116</v>
      </c>
    </row>
    <row r="12173" spans="1:2">
      <c r="A12173" s="11">
        <v>45366918</v>
      </c>
      <c r="B12173" s="11" t="s">
        <v>12117</v>
      </c>
    </row>
    <row r="12174" spans="1:2">
      <c r="A12174" s="11">
        <v>45366942</v>
      </c>
      <c r="B12174" s="11" t="s">
        <v>12118</v>
      </c>
    </row>
    <row r="12175" spans="1:2">
      <c r="A12175" s="11">
        <v>45366972</v>
      </c>
      <c r="B12175" s="11" t="s">
        <v>12119</v>
      </c>
    </row>
    <row r="12176" spans="1:2">
      <c r="A12176" s="11">
        <v>45367014</v>
      </c>
      <c r="B12176" s="11" t="s">
        <v>12120</v>
      </c>
    </row>
    <row r="12177" spans="1:2">
      <c r="A12177" s="11">
        <v>45367023</v>
      </c>
      <c r="B12177" s="11" t="s">
        <v>12121</v>
      </c>
    </row>
    <row r="12178" spans="1:2">
      <c r="A12178" s="11">
        <v>45367037</v>
      </c>
      <c r="B12178" s="11" t="s">
        <v>12122</v>
      </c>
    </row>
    <row r="12179" spans="1:2">
      <c r="A12179" s="11">
        <v>45367038</v>
      </c>
      <c r="B12179" s="11" t="s">
        <v>12123</v>
      </c>
    </row>
    <row r="12180" spans="1:2">
      <c r="A12180" s="11">
        <v>45367044</v>
      </c>
      <c r="B12180" s="11" t="s">
        <v>12124</v>
      </c>
    </row>
    <row r="12181" spans="1:2">
      <c r="A12181" s="11">
        <v>45367047</v>
      </c>
      <c r="B12181" s="11" t="s">
        <v>12125</v>
      </c>
    </row>
    <row r="12182" spans="1:2">
      <c r="A12182" s="11">
        <v>45367146</v>
      </c>
      <c r="B12182" s="11" t="s">
        <v>12126</v>
      </c>
    </row>
    <row r="12183" spans="1:2">
      <c r="A12183" s="11">
        <v>45367150</v>
      </c>
      <c r="B12183" s="11" t="s">
        <v>12127</v>
      </c>
    </row>
    <row r="12184" spans="1:2">
      <c r="A12184" s="11">
        <v>45367234</v>
      </c>
      <c r="B12184" s="11" t="s">
        <v>12128</v>
      </c>
    </row>
    <row r="12185" spans="1:2">
      <c r="A12185" s="11">
        <v>45367267</v>
      </c>
      <c r="B12185" s="11" t="s">
        <v>12129</v>
      </c>
    </row>
    <row r="12186" spans="1:2">
      <c r="A12186" s="11">
        <v>45367281</v>
      </c>
      <c r="B12186" s="11" t="s">
        <v>12130</v>
      </c>
    </row>
    <row r="12187" spans="1:2">
      <c r="A12187" s="11">
        <v>45367283</v>
      </c>
      <c r="B12187" s="11" t="s">
        <v>12131</v>
      </c>
    </row>
    <row r="12188" spans="1:2">
      <c r="A12188" s="11">
        <v>45367308</v>
      </c>
      <c r="B12188" s="11" t="s">
        <v>12132</v>
      </c>
    </row>
    <row r="12189" spans="1:2">
      <c r="A12189" s="11">
        <v>45367367</v>
      </c>
      <c r="B12189" s="11" t="s">
        <v>12133</v>
      </c>
    </row>
    <row r="12190" spans="1:2">
      <c r="A12190" s="11">
        <v>45367432</v>
      </c>
      <c r="B12190" s="11" t="s">
        <v>12134</v>
      </c>
    </row>
    <row r="12191" spans="1:2">
      <c r="A12191" s="11">
        <v>45367478</v>
      </c>
      <c r="B12191" s="11" t="s">
        <v>12135</v>
      </c>
    </row>
    <row r="12192" spans="1:2">
      <c r="A12192" s="11">
        <v>45367479</v>
      </c>
      <c r="B12192" s="11" t="s">
        <v>12136</v>
      </c>
    </row>
    <row r="12193" spans="1:2">
      <c r="A12193" s="11">
        <v>45367489</v>
      </c>
      <c r="B12193" s="11" t="s">
        <v>12137</v>
      </c>
    </row>
    <row r="12194" spans="1:2">
      <c r="A12194" s="11">
        <v>45367490</v>
      </c>
      <c r="B12194" s="11" t="s">
        <v>12138</v>
      </c>
    </row>
    <row r="12195" spans="1:2">
      <c r="A12195" s="11">
        <v>45367503</v>
      </c>
      <c r="B12195" s="11" t="s">
        <v>12139</v>
      </c>
    </row>
    <row r="12196" spans="1:2">
      <c r="A12196" s="11">
        <v>45367515</v>
      </c>
      <c r="B12196" s="11" t="s">
        <v>12140</v>
      </c>
    </row>
    <row r="12197" spans="1:2">
      <c r="A12197" s="11">
        <v>45367558</v>
      </c>
      <c r="B12197" s="11" t="s">
        <v>12141</v>
      </c>
    </row>
    <row r="12198" spans="1:2">
      <c r="A12198" s="11">
        <v>45367561</v>
      </c>
      <c r="B12198" s="11" t="s">
        <v>12142</v>
      </c>
    </row>
    <row r="12199" spans="1:2">
      <c r="A12199" s="11">
        <v>45367572</v>
      </c>
      <c r="B12199" s="11" t="s">
        <v>12143</v>
      </c>
    </row>
    <row r="12200" spans="1:2">
      <c r="A12200" s="11">
        <v>45367613</v>
      </c>
      <c r="B12200" s="11" t="s">
        <v>12144</v>
      </c>
    </row>
    <row r="12201" spans="1:2">
      <c r="A12201" s="11">
        <v>45367621</v>
      </c>
      <c r="B12201" s="11" t="s">
        <v>12145</v>
      </c>
    </row>
    <row r="12202" spans="1:2">
      <c r="A12202" s="11">
        <v>45367630</v>
      </c>
      <c r="B12202" s="11" t="s">
        <v>12146</v>
      </c>
    </row>
    <row r="12203" spans="1:2">
      <c r="A12203" s="11">
        <v>45367635</v>
      </c>
      <c r="B12203" s="11" t="s">
        <v>12147</v>
      </c>
    </row>
    <row r="12204" spans="1:2">
      <c r="A12204" s="11">
        <v>45367710</v>
      </c>
      <c r="B12204" s="11" t="s">
        <v>12148</v>
      </c>
    </row>
    <row r="12205" spans="1:2">
      <c r="A12205" s="11">
        <v>45367765</v>
      </c>
      <c r="B12205" s="11" t="s">
        <v>12149</v>
      </c>
    </row>
    <row r="12206" spans="1:2">
      <c r="A12206" s="11">
        <v>45367781</v>
      </c>
      <c r="B12206" s="11" t="s">
        <v>12150</v>
      </c>
    </row>
    <row r="12207" spans="1:2">
      <c r="A12207" s="11">
        <v>45367789</v>
      </c>
      <c r="B12207" s="11" t="s">
        <v>12151</v>
      </c>
    </row>
    <row r="12208" spans="1:2">
      <c r="A12208" s="11">
        <v>45367795</v>
      </c>
      <c r="B12208" s="11" t="s">
        <v>12152</v>
      </c>
    </row>
    <row r="12209" spans="1:2">
      <c r="A12209" s="11">
        <v>45367855</v>
      </c>
      <c r="B12209" s="11" t="s">
        <v>12153</v>
      </c>
    </row>
    <row r="12210" spans="1:2">
      <c r="A12210" s="11">
        <v>45367892</v>
      </c>
      <c r="B12210" s="11" t="s">
        <v>12154</v>
      </c>
    </row>
    <row r="12211" spans="1:2">
      <c r="A12211" s="11">
        <v>45367900</v>
      </c>
      <c r="B12211" s="11" t="s">
        <v>12155</v>
      </c>
    </row>
    <row r="12212" spans="1:2">
      <c r="A12212" s="11">
        <v>45367953</v>
      </c>
      <c r="B12212" s="11" t="s">
        <v>12156</v>
      </c>
    </row>
    <row r="12213" spans="1:2">
      <c r="A12213" s="11">
        <v>45368003</v>
      </c>
      <c r="B12213" s="11" t="s">
        <v>12157</v>
      </c>
    </row>
    <row r="12214" spans="1:2">
      <c r="A12214" s="11">
        <v>45368027</v>
      </c>
      <c r="B12214" s="11" t="s">
        <v>12158</v>
      </c>
    </row>
    <row r="12215" spans="1:2">
      <c r="A12215" s="11">
        <v>45368031</v>
      </c>
      <c r="B12215" s="11" t="s">
        <v>12159</v>
      </c>
    </row>
    <row r="12216" spans="1:2">
      <c r="A12216" s="11">
        <v>45368055</v>
      </c>
      <c r="B12216" s="11" t="s">
        <v>12160</v>
      </c>
    </row>
    <row r="12217" spans="1:2">
      <c r="A12217" s="11">
        <v>45368056</v>
      </c>
      <c r="B12217" s="11" t="s">
        <v>12161</v>
      </c>
    </row>
    <row r="12218" spans="1:2">
      <c r="A12218" s="11">
        <v>45368069</v>
      </c>
      <c r="B12218" s="11" t="s">
        <v>12162</v>
      </c>
    </row>
    <row r="12219" spans="1:2">
      <c r="A12219" s="11">
        <v>45368094</v>
      </c>
      <c r="B12219" s="11" t="s">
        <v>12163</v>
      </c>
    </row>
    <row r="12220" spans="1:2">
      <c r="A12220" s="11">
        <v>45368114</v>
      </c>
      <c r="B12220" s="11" t="s">
        <v>12164</v>
      </c>
    </row>
    <row r="12221" spans="1:2">
      <c r="A12221" s="11">
        <v>45368134</v>
      </c>
      <c r="B12221" s="11" t="s">
        <v>12165</v>
      </c>
    </row>
    <row r="12222" spans="1:2">
      <c r="A12222" s="11">
        <v>45368175</v>
      </c>
      <c r="B12222" s="11" t="s">
        <v>12166</v>
      </c>
    </row>
    <row r="12223" spans="1:2">
      <c r="A12223" s="11">
        <v>45368309</v>
      </c>
      <c r="B12223" s="11" t="s">
        <v>12167</v>
      </c>
    </row>
    <row r="12224" spans="1:2">
      <c r="A12224" s="11">
        <v>45368425</v>
      </c>
      <c r="B12224" s="11" t="s">
        <v>12168</v>
      </c>
    </row>
    <row r="12225" spans="1:2">
      <c r="A12225" s="11">
        <v>45368553</v>
      </c>
      <c r="B12225" s="11" t="s">
        <v>12169</v>
      </c>
    </row>
    <row r="12226" spans="1:2">
      <c r="A12226" s="11">
        <v>45368770</v>
      </c>
      <c r="B12226" s="11" t="s">
        <v>12170</v>
      </c>
    </row>
    <row r="12227" spans="1:2">
      <c r="A12227" s="11">
        <v>45368799</v>
      </c>
      <c r="B12227" s="11" t="s">
        <v>12171</v>
      </c>
    </row>
    <row r="12228" spans="1:2">
      <c r="A12228" s="11">
        <v>45368800</v>
      </c>
      <c r="B12228" s="11" t="s">
        <v>12172</v>
      </c>
    </row>
    <row r="12229" spans="1:2">
      <c r="A12229" s="11">
        <v>45368825</v>
      </c>
      <c r="B12229" s="11" t="s">
        <v>12173</v>
      </c>
    </row>
    <row r="12230" spans="1:2">
      <c r="A12230" s="11">
        <v>45368840</v>
      </c>
      <c r="B12230" s="11" t="s">
        <v>12174</v>
      </c>
    </row>
    <row r="12231" spans="1:2">
      <c r="A12231" s="11">
        <v>45368883</v>
      </c>
      <c r="B12231" s="11" t="s">
        <v>12175</v>
      </c>
    </row>
    <row r="12232" spans="1:2">
      <c r="A12232" s="11">
        <v>45368920</v>
      </c>
      <c r="B12232" s="11" t="s">
        <v>12176</v>
      </c>
    </row>
    <row r="12233" spans="1:2">
      <c r="A12233" s="11">
        <v>45368945</v>
      </c>
      <c r="B12233" s="11" t="s">
        <v>12177</v>
      </c>
    </row>
    <row r="12234" spans="1:2">
      <c r="A12234" s="11">
        <v>45368962</v>
      </c>
      <c r="B12234" s="11" t="s">
        <v>12178</v>
      </c>
    </row>
    <row r="12235" spans="1:2">
      <c r="A12235" s="11">
        <v>45368971</v>
      </c>
      <c r="B12235" s="11" t="s">
        <v>12179</v>
      </c>
    </row>
    <row r="12236" spans="1:2">
      <c r="A12236" s="11">
        <v>45369001</v>
      </c>
      <c r="B12236" s="11" t="s">
        <v>12180</v>
      </c>
    </row>
    <row r="12237" spans="1:2">
      <c r="A12237" s="11">
        <v>45369130</v>
      </c>
      <c r="B12237" s="11" t="s">
        <v>12181</v>
      </c>
    </row>
    <row r="12238" spans="1:2">
      <c r="A12238" s="11">
        <v>45369216</v>
      </c>
      <c r="B12238" s="11" t="s">
        <v>12182</v>
      </c>
    </row>
    <row r="12239" spans="1:2">
      <c r="A12239" s="11">
        <v>45369333</v>
      </c>
      <c r="B12239" s="11" t="s">
        <v>12183</v>
      </c>
    </row>
    <row r="12240" spans="1:2">
      <c r="A12240" s="11">
        <v>45369354</v>
      </c>
      <c r="B12240" s="11" t="s">
        <v>12184</v>
      </c>
    </row>
    <row r="12241" spans="1:2">
      <c r="A12241" s="11">
        <v>45369424</v>
      </c>
      <c r="B12241" s="11" t="s">
        <v>12185</v>
      </c>
    </row>
    <row r="12242" spans="1:2">
      <c r="A12242" s="11">
        <v>45369483</v>
      </c>
      <c r="B12242" s="11" t="s">
        <v>12186</v>
      </c>
    </row>
    <row r="12243" spans="1:2">
      <c r="A12243" s="11">
        <v>45369566</v>
      </c>
      <c r="B12243" s="11" t="s">
        <v>12187</v>
      </c>
    </row>
    <row r="12244" spans="1:2">
      <c r="A12244" s="11">
        <v>45369568</v>
      </c>
      <c r="B12244" s="11" t="s">
        <v>12188</v>
      </c>
    </row>
    <row r="12245" spans="1:2">
      <c r="A12245" s="11">
        <v>45369573</v>
      </c>
      <c r="B12245" s="11" t="s">
        <v>12189</v>
      </c>
    </row>
    <row r="12246" spans="1:2">
      <c r="A12246" s="11">
        <v>45369579</v>
      </c>
      <c r="B12246" s="11" t="s">
        <v>12190</v>
      </c>
    </row>
    <row r="12247" spans="1:2">
      <c r="A12247" s="11">
        <v>45369584</v>
      </c>
      <c r="B12247" s="11" t="s">
        <v>12191</v>
      </c>
    </row>
    <row r="12248" spans="1:2">
      <c r="A12248" s="11">
        <v>45369589</v>
      </c>
      <c r="B12248" s="11" t="s">
        <v>12192</v>
      </c>
    </row>
    <row r="12249" spans="1:2">
      <c r="A12249" s="11">
        <v>45369608</v>
      </c>
      <c r="B12249" s="11" t="s">
        <v>12034</v>
      </c>
    </row>
    <row r="12250" spans="1:2">
      <c r="A12250" s="11">
        <v>45369656</v>
      </c>
      <c r="B12250" s="11" t="s">
        <v>12193</v>
      </c>
    </row>
    <row r="12251" spans="1:2">
      <c r="A12251" s="11">
        <v>45369800</v>
      </c>
      <c r="B12251" s="11" t="s">
        <v>12194</v>
      </c>
    </row>
    <row r="12252" spans="1:2">
      <c r="A12252" s="11">
        <v>45370037</v>
      </c>
      <c r="B12252" s="11" t="s">
        <v>12195</v>
      </c>
    </row>
    <row r="12253" spans="1:2">
      <c r="A12253" s="11">
        <v>45370199</v>
      </c>
      <c r="B12253" s="11" t="s">
        <v>12196</v>
      </c>
    </row>
    <row r="12254" spans="1:2">
      <c r="A12254" s="11">
        <v>45370209</v>
      </c>
      <c r="B12254" s="11" t="s">
        <v>12197</v>
      </c>
    </row>
    <row r="12255" spans="1:2">
      <c r="A12255" s="11">
        <v>45370306</v>
      </c>
      <c r="B12255" s="11" t="s">
        <v>12198</v>
      </c>
    </row>
    <row r="12256" spans="1:2">
      <c r="A12256" s="11">
        <v>45370497</v>
      </c>
      <c r="B12256" s="11" t="s">
        <v>12199</v>
      </c>
    </row>
    <row r="12257" spans="1:2">
      <c r="A12257" s="11">
        <v>45370562</v>
      </c>
      <c r="B12257" s="11" t="s">
        <v>12200</v>
      </c>
    </row>
    <row r="12258" spans="1:2">
      <c r="A12258" s="11">
        <v>45370584</v>
      </c>
      <c r="B12258" s="11" t="s">
        <v>12201</v>
      </c>
    </row>
    <row r="12259" spans="1:2">
      <c r="A12259" s="11">
        <v>45370830</v>
      </c>
      <c r="B12259" s="11" t="s">
        <v>12202</v>
      </c>
    </row>
    <row r="12260" spans="1:2">
      <c r="A12260" s="11">
        <v>45371135</v>
      </c>
      <c r="B12260" s="11" t="s">
        <v>12203</v>
      </c>
    </row>
    <row r="12261" spans="1:2">
      <c r="A12261" s="11">
        <v>45371173</v>
      </c>
      <c r="B12261" s="11" t="s">
        <v>12204</v>
      </c>
    </row>
    <row r="12262" spans="1:2">
      <c r="A12262" s="11">
        <v>45371252</v>
      </c>
      <c r="B12262" s="11" t="s">
        <v>12205</v>
      </c>
    </row>
    <row r="12263" spans="1:2">
      <c r="A12263" s="11">
        <v>45371316</v>
      </c>
      <c r="B12263" s="11" t="s">
        <v>12206</v>
      </c>
    </row>
    <row r="12264" spans="1:2">
      <c r="A12264" s="11">
        <v>45371381</v>
      </c>
      <c r="B12264" s="11" t="s">
        <v>12207</v>
      </c>
    </row>
    <row r="12265" spans="1:2">
      <c r="A12265" s="11">
        <v>45371604</v>
      </c>
      <c r="B12265" s="11" t="s">
        <v>12208</v>
      </c>
    </row>
    <row r="12266" spans="1:2">
      <c r="A12266" s="11">
        <v>45371723</v>
      </c>
      <c r="B12266" s="11" t="s">
        <v>12209</v>
      </c>
    </row>
    <row r="12267" spans="1:2">
      <c r="A12267" s="11">
        <v>45371746</v>
      </c>
      <c r="B12267" s="11" t="s">
        <v>12210</v>
      </c>
    </row>
    <row r="12268" spans="1:2">
      <c r="A12268" s="11">
        <v>45371832</v>
      </c>
      <c r="B12268" s="11" t="s">
        <v>12211</v>
      </c>
    </row>
    <row r="12269" spans="1:2">
      <c r="A12269" s="11">
        <v>45372135</v>
      </c>
      <c r="B12269" s="11" t="s">
        <v>12203</v>
      </c>
    </row>
    <row r="12270" spans="1:2">
      <c r="A12270" s="11">
        <v>45372336</v>
      </c>
      <c r="B12270" s="11" t="s">
        <v>12212</v>
      </c>
    </row>
    <row r="12271" spans="1:2">
      <c r="A12271" s="11">
        <v>45372599</v>
      </c>
      <c r="B12271" s="11" t="s">
        <v>12213</v>
      </c>
    </row>
    <row r="12272" spans="1:2">
      <c r="A12272" s="11">
        <v>45372929</v>
      </c>
      <c r="B12272" s="11" t="s">
        <v>12214</v>
      </c>
    </row>
    <row r="12273" spans="1:2">
      <c r="A12273" s="11">
        <v>45373404</v>
      </c>
      <c r="B12273" s="11" t="s">
        <v>12215</v>
      </c>
    </row>
    <row r="12274" spans="1:2">
      <c r="A12274" s="11">
        <v>45373430</v>
      </c>
      <c r="B12274" s="11" t="s">
        <v>12216</v>
      </c>
    </row>
    <row r="12275" spans="1:2">
      <c r="A12275" s="11">
        <v>45400173</v>
      </c>
      <c r="B12275" s="11" t="s">
        <v>12217</v>
      </c>
    </row>
    <row r="12276" spans="1:2">
      <c r="A12276" s="11">
        <v>45400283</v>
      </c>
      <c r="B12276" s="11" t="s">
        <v>12218</v>
      </c>
    </row>
    <row r="12277" spans="1:2">
      <c r="A12277" s="11">
        <v>45405030</v>
      </c>
      <c r="B12277" s="11" t="s">
        <v>12219</v>
      </c>
    </row>
    <row r="12278" spans="1:2">
      <c r="A12278" s="11">
        <v>45405032</v>
      </c>
      <c r="B12278" s="11" t="s">
        <v>12220</v>
      </c>
    </row>
    <row r="12279" spans="1:2">
      <c r="A12279" s="11">
        <v>45420042</v>
      </c>
      <c r="B12279" s="11" t="s">
        <v>12221</v>
      </c>
    </row>
    <row r="12280" spans="1:2">
      <c r="A12280" s="11">
        <v>45420242</v>
      </c>
      <c r="B12280" s="11" t="s">
        <v>12222</v>
      </c>
    </row>
    <row r="12281" spans="1:2">
      <c r="A12281" s="11">
        <v>45420251</v>
      </c>
      <c r="B12281" s="11" t="s">
        <v>12223</v>
      </c>
    </row>
    <row r="12282" spans="1:2">
      <c r="A12282" s="11">
        <v>45420370</v>
      </c>
      <c r="B12282" s="11" t="s">
        <v>12224</v>
      </c>
    </row>
    <row r="12283" spans="1:2">
      <c r="A12283" s="11">
        <v>45420490</v>
      </c>
      <c r="B12283" s="11" t="s">
        <v>12225</v>
      </c>
    </row>
    <row r="12284" spans="1:2">
      <c r="A12284" s="11">
        <v>45420501</v>
      </c>
      <c r="B12284" s="11" t="s">
        <v>12226</v>
      </c>
    </row>
    <row r="12285" spans="1:2">
      <c r="A12285" s="11">
        <v>45420786</v>
      </c>
      <c r="B12285" s="11" t="s">
        <v>12227</v>
      </c>
    </row>
    <row r="12286" spans="1:2">
      <c r="A12286" s="11">
        <v>45420897</v>
      </c>
      <c r="B12286" s="11" t="s">
        <v>12228</v>
      </c>
    </row>
    <row r="12287" spans="1:2">
      <c r="A12287" s="11">
        <v>45421022</v>
      </c>
      <c r="B12287" s="11" t="s">
        <v>12229</v>
      </c>
    </row>
    <row r="12288" spans="1:2">
      <c r="A12288" s="11">
        <v>45421905</v>
      </c>
      <c r="B12288" s="11" t="s">
        <v>12230</v>
      </c>
    </row>
    <row r="12289" spans="1:2">
      <c r="A12289" s="11">
        <v>45422352</v>
      </c>
      <c r="B12289" s="11" t="s">
        <v>12231</v>
      </c>
    </row>
    <row r="12290" spans="1:2">
      <c r="A12290" s="11">
        <v>45422463</v>
      </c>
      <c r="B12290" s="11" t="s">
        <v>12232</v>
      </c>
    </row>
    <row r="12291" spans="1:2">
      <c r="A12291" s="11">
        <v>45422565</v>
      </c>
      <c r="B12291" s="11" t="s">
        <v>12233</v>
      </c>
    </row>
    <row r="12292" spans="1:2">
      <c r="A12292" s="11">
        <v>45422829</v>
      </c>
      <c r="B12292" s="11" t="s">
        <v>12234</v>
      </c>
    </row>
    <row r="12293" spans="1:2">
      <c r="A12293" s="11">
        <v>45422930</v>
      </c>
      <c r="B12293" s="11" t="s">
        <v>12235</v>
      </c>
    </row>
    <row r="12294" spans="1:2">
      <c r="A12294" s="11">
        <v>45422998</v>
      </c>
      <c r="B12294" s="11" t="s">
        <v>12236</v>
      </c>
    </row>
    <row r="12295" spans="1:2">
      <c r="A12295" s="11">
        <v>45423265</v>
      </c>
      <c r="B12295" s="11" t="s">
        <v>12237</v>
      </c>
    </row>
    <row r="12296" spans="1:2">
      <c r="A12296" s="11">
        <v>45423333</v>
      </c>
      <c r="B12296" s="11" t="s">
        <v>12238</v>
      </c>
    </row>
    <row r="12297" spans="1:2">
      <c r="A12297" s="11">
        <v>45423363</v>
      </c>
      <c r="B12297" s="11" t="s">
        <v>12239</v>
      </c>
    </row>
    <row r="12298" spans="1:2">
      <c r="A12298" s="11">
        <v>45423597</v>
      </c>
      <c r="B12298" s="11" t="s">
        <v>12240</v>
      </c>
    </row>
    <row r="12299" spans="1:2">
      <c r="A12299" s="11">
        <v>45423878</v>
      </c>
      <c r="B12299" s="11" t="s">
        <v>12241</v>
      </c>
    </row>
    <row r="12300" spans="1:2">
      <c r="A12300" s="11">
        <v>45424350</v>
      </c>
      <c r="B12300" s="11" t="s">
        <v>12242</v>
      </c>
    </row>
    <row r="12301" spans="1:2">
      <c r="A12301" s="11">
        <v>45424547</v>
      </c>
      <c r="B12301" s="11" t="s">
        <v>12243</v>
      </c>
    </row>
    <row r="12302" spans="1:2">
      <c r="A12302" s="11">
        <v>45424608</v>
      </c>
      <c r="B12302" s="11" t="s">
        <v>12244</v>
      </c>
    </row>
    <row r="12303" spans="1:2">
      <c r="A12303" s="11">
        <v>45424683</v>
      </c>
      <c r="B12303" s="11" t="s">
        <v>12245</v>
      </c>
    </row>
    <row r="12304" spans="1:2">
      <c r="A12304" s="11">
        <v>45424697</v>
      </c>
      <c r="B12304" s="11" t="s">
        <v>12246</v>
      </c>
    </row>
    <row r="12305" spans="1:2">
      <c r="A12305" s="11">
        <v>45424844</v>
      </c>
      <c r="B12305" s="11" t="s">
        <v>12247</v>
      </c>
    </row>
    <row r="12306" spans="1:2">
      <c r="A12306" s="11">
        <v>45425031</v>
      </c>
      <c r="B12306" s="11" t="s">
        <v>12248</v>
      </c>
    </row>
    <row r="12307" spans="1:2">
      <c r="A12307" s="11">
        <v>45425059</v>
      </c>
      <c r="B12307" s="11" t="s">
        <v>12249</v>
      </c>
    </row>
    <row r="12308" spans="1:2">
      <c r="A12308" s="11">
        <v>45425091</v>
      </c>
      <c r="B12308" s="11" t="s">
        <v>12250</v>
      </c>
    </row>
    <row r="12309" spans="1:2">
      <c r="A12309" s="11">
        <v>45425185</v>
      </c>
      <c r="B12309" s="11" t="s">
        <v>12251</v>
      </c>
    </row>
    <row r="12310" spans="1:2">
      <c r="A12310" s="11">
        <v>45425268</v>
      </c>
      <c r="B12310" s="11" t="s">
        <v>12252</v>
      </c>
    </row>
    <row r="12311" spans="1:2">
      <c r="A12311" s="11">
        <v>45425269</v>
      </c>
      <c r="B12311" s="11" t="s">
        <v>12253</v>
      </c>
    </row>
    <row r="12312" spans="1:2">
      <c r="A12312" s="11">
        <v>45425275</v>
      </c>
      <c r="B12312" s="11" t="s">
        <v>12254</v>
      </c>
    </row>
    <row r="12313" spans="1:2">
      <c r="A12313" s="11">
        <v>45425435</v>
      </c>
      <c r="B12313" s="11" t="s">
        <v>12255</v>
      </c>
    </row>
    <row r="12314" spans="1:2">
      <c r="A12314" s="11">
        <v>45425725</v>
      </c>
      <c r="B12314" s="11" t="s">
        <v>12256</v>
      </c>
    </row>
    <row r="12315" spans="1:2">
      <c r="A12315" s="11">
        <v>45425728</v>
      </c>
      <c r="B12315" s="11" t="s">
        <v>12257</v>
      </c>
    </row>
    <row r="12316" spans="1:2">
      <c r="A12316" s="11">
        <v>45425764</v>
      </c>
      <c r="B12316" s="11" t="s">
        <v>12258</v>
      </c>
    </row>
    <row r="12317" spans="1:2">
      <c r="A12317" s="11">
        <v>45425776</v>
      </c>
      <c r="B12317" s="11" t="s">
        <v>12259</v>
      </c>
    </row>
    <row r="12318" spans="1:2">
      <c r="A12318" s="11">
        <v>45425868</v>
      </c>
      <c r="B12318" s="11" t="s">
        <v>12260</v>
      </c>
    </row>
    <row r="12319" spans="1:2">
      <c r="A12319" s="11">
        <v>45426109</v>
      </c>
      <c r="B12319" s="11" t="s">
        <v>12261</v>
      </c>
    </row>
    <row r="12320" spans="1:2">
      <c r="A12320" s="11">
        <v>45426261</v>
      </c>
      <c r="B12320" s="11" t="s">
        <v>12262</v>
      </c>
    </row>
    <row r="12321" spans="1:2">
      <c r="A12321" s="11">
        <v>45426351</v>
      </c>
      <c r="B12321" s="11" t="s">
        <v>12263</v>
      </c>
    </row>
    <row r="12322" spans="1:2">
      <c r="A12322" s="11">
        <v>45426574</v>
      </c>
      <c r="B12322" s="11" t="s">
        <v>12264</v>
      </c>
    </row>
    <row r="12323" spans="1:2">
      <c r="A12323" s="11">
        <v>45426632</v>
      </c>
      <c r="B12323" s="11" t="s">
        <v>12265</v>
      </c>
    </row>
    <row r="12324" spans="1:2">
      <c r="A12324" s="11">
        <v>45426687</v>
      </c>
      <c r="B12324" s="11" t="s">
        <v>12266</v>
      </c>
    </row>
    <row r="12325" spans="1:2">
      <c r="A12325" s="11">
        <v>45426721</v>
      </c>
      <c r="B12325" s="11" t="s">
        <v>12267</v>
      </c>
    </row>
    <row r="12326" spans="1:2">
      <c r="A12326" s="11">
        <v>45426748</v>
      </c>
      <c r="B12326" s="11" t="s">
        <v>12268</v>
      </c>
    </row>
    <row r="12327" spans="1:2">
      <c r="A12327" s="11">
        <v>45426786</v>
      </c>
      <c r="B12327" s="11" t="s">
        <v>12269</v>
      </c>
    </row>
    <row r="12328" spans="1:2">
      <c r="A12328" s="11">
        <v>45426815</v>
      </c>
      <c r="B12328" s="11" t="s">
        <v>12270</v>
      </c>
    </row>
    <row r="12329" spans="1:2">
      <c r="A12329" s="11">
        <v>45426903</v>
      </c>
      <c r="B12329" s="11" t="s">
        <v>12271</v>
      </c>
    </row>
    <row r="12330" spans="1:2">
      <c r="A12330" s="11">
        <v>45426981</v>
      </c>
      <c r="B12330" s="11" t="s">
        <v>12272</v>
      </c>
    </row>
    <row r="12331" spans="1:2">
      <c r="A12331" s="11">
        <v>45427009</v>
      </c>
      <c r="B12331" s="11" t="s">
        <v>12273</v>
      </c>
    </row>
    <row r="12332" spans="1:2">
      <c r="A12332" s="11">
        <v>45427047</v>
      </c>
      <c r="B12332" s="11" t="s">
        <v>12274</v>
      </c>
    </row>
    <row r="12333" spans="1:2">
      <c r="A12333" s="11">
        <v>45427091</v>
      </c>
      <c r="B12333" s="11" t="s">
        <v>12275</v>
      </c>
    </row>
    <row r="12334" spans="1:2">
      <c r="A12334" s="11">
        <v>45427157</v>
      </c>
      <c r="B12334" s="11" t="s">
        <v>12276</v>
      </c>
    </row>
    <row r="12335" spans="1:2">
      <c r="A12335" s="11">
        <v>45427175</v>
      </c>
      <c r="B12335" s="11" t="s">
        <v>12277</v>
      </c>
    </row>
    <row r="12336" spans="1:2">
      <c r="A12336" s="11">
        <v>45427225</v>
      </c>
      <c r="B12336" s="11" t="s">
        <v>12278</v>
      </c>
    </row>
    <row r="12337" spans="1:2">
      <c r="A12337" s="11">
        <v>45427240</v>
      </c>
      <c r="B12337" s="11" t="s">
        <v>12279</v>
      </c>
    </row>
    <row r="12338" spans="1:2">
      <c r="A12338" s="11">
        <v>45427248</v>
      </c>
      <c r="B12338" s="11" t="s">
        <v>12280</v>
      </c>
    </row>
    <row r="12339" spans="1:2">
      <c r="A12339" s="11">
        <v>45427273</v>
      </c>
      <c r="B12339" s="11" t="s">
        <v>12281</v>
      </c>
    </row>
    <row r="12340" spans="1:2">
      <c r="A12340" s="11">
        <v>45427430</v>
      </c>
      <c r="B12340" s="11" t="s">
        <v>12282</v>
      </c>
    </row>
    <row r="12341" spans="1:2">
      <c r="A12341" s="11">
        <v>45427633</v>
      </c>
      <c r="B12341" s="11" t="s">
        <v>12283</v>
      </c>
    </row>
    <row r="12342" spans="1:2">
      <c r="A12342" s="11">
        <v>45427892</v>
      </c>
      <c r="B12342" s="11" t="s">
        <v>12284</v>
      </c>
    </row>
    <row r="12343" spans="1:2">
      <c r="A12343" s="11">
        <v>45428036</v>
      </c>
      <c r="B12343" s="11" t="s">
        <v>12285</v>
      </c>
    </row>
    <row r="12344" spans="1:2">
      <c r="A12344" s="11">
        <v>45428205</v>
      </c>
      <c r="B12344" s="11" t="s">
        <v>12286</v>
      </c>
    </row>
    <row r="12345" spans="1:2">
      <c r="A12345" s="11">
        <v>45428336</v>
      </c>
      <c r="B12345" s="11" t="s">
        <v>12287</v>
      </c>
    </row>
    <row r="12346" spans="1:2">
      <c r="A12346" s="11">
        <v>45428363</v>
      </c>
      <c r="B12346" s="11" t="s">
        <v>12288</v>
      </c>
    </row>
    <row r="12347" spans="1:2">
      <c r="A12347" s="11">
        <v>45428367</v>
      </c>
      <c r="B12347" s="11" t="s">
        <v>12289</v>
      </c>
    </row>
    <row r="12348" spans="1:2">
      <c r="A12348" s="11">
        <v>45428440</v>
      </c>
      <c r="B12348" s="11" t="s">
        <v>12290</v>
      </c>
    </row>
    <row r="12349" spans="1:2">
      <c r="A12349" s="11">
        <v>45428508</v>
      </c>
      <c r="B12349" s="11" t="s">
        <v>12291</v>
      </c>
    </row>
    <row r="12350" spans="1:2">
      <c r="A12350" s="11">
        <v>45428694</v>
      </c>
      <c r="B12350" s="11" t="s">
        <v>12292</v>
      </c>
    </row>
    <row r="12351" spans="1:2">
      <c r="A12351" s="11">
        <v>45428699</v>
      </c>
      <c r="B12351" s="11" t="s">
        <v>12293</v>
      </c>
    </row>
    <row r="12352" spans="1:2">
      <c r="A12352" s="11">
        <v>45428878</v>
      </c>
      <c r="B12352" s="11" t="s">
        <v>12294</v>
      </c>
    </row>
    <row r="12353" spans="1:2">
      <c r="A12353" s="11">
        <v>45428881</v>
      </c>
      <c r="B12353" s="11" t="s">
        <v>12295</v>
      </c>
    </row>
    <row r="12354" spans="1:2">
      <c r="A12354" s="11">
        <v>45428980</v>
      </c>
      <c r="B12354" s="11" t="s">
        <v>12296</v>
      </c>
    </row>
    <row r="12355" spans="1:2">
      <c r="A12355" s="11">
        <v>45429109</v>
      </c>
      <c r="B12355" s="11" t="s">
        <v>12297</v>
      </c>
    </row>
    <row r="12356" spans="1:2">
      <c r="A12356" s="11">
        <v>45429265</v>
      </c>
      <c r="B12356" s="11" t="s">
        <v>12298</v>
      </c>
    </row>
    <row r="12357" spans="1:2">
      <c r="A12357" s="11">
        <v>45429292</v>
      </c>
      <c r="B12357" s="11" t="s">
        <v>12299</v>
      </c>
    </row>
    <row r="12358" spans="1:2">
      <c r="A12358" s="11">
        <v>45429585</v>
      </c>
      <c r="B12358" s="11" t="s">
        <v>12300</v>
      </c>
    </row>
    <row r="12359" spans="1:2">
      <c r="A12359" s="11">
        <v>45429835</v>
      </c>
      <c r="B12359" s="11" t="s">
        <v>12301</v>
      </c>
    </row>
    <row r="12360" spans="1:2">
      <c r="A12360" s="11">
        <v>45430158</v>
      </c>
      <c r="B12360" s="11" t="s">
        <v>12302</v>
      </c>
    </row>
    <row r="12361" spans="1:2">
      <c r="A12361" s="11">
        <v>45430256</v>
      </c>
      <c r="B12361" s="11" t="s">
        <v>12303</v>
      </c>
    </row>
    <row r="12362" spans="1:2">
      <c r="A12362" s="11">
        <v>45430632</v>
      </c>
      <c r="B12362" s="11" t="s">
        <v>12304</v>
      </c>
    </row>
    <row r="12363" spans="1:2">
      <c r="A12363" s="11">
        <v>45430759</v>
      </c>
      <c r="B12363" s="11" t="s">
        <v>12305</v>
      </c>
    </row>
    <row r="12364" spans="1:2">
      <c r="A12364" s="11">
        <v>45430898</v>
      </c>
      <c r="B12364" s="11" t="s">
        <v>12306</v>
      </c>
    </row>
    <row r="12365" spans="1:2">
      <c r="A12365" s="11">
        <v>45431135</v>
      </c>
      <c r="B12365" s="11" t="s">
        <v>12307</v>
      </c>
    </row>
    <row r="12366" spans="1:2">
      <c r="A12366" s="11">
        <v>45431225</v>
      </c>
      <c r="B12366" s="11" t="s">
        <v>12308</v>
      </c>
    </row>
    <row r="12367" spans="1:2">
      <c r="A12367" s="11">
        <v>45431231</v>
      </c>
      <c r="B12367" s="11" t="s">
        <v>12309</v>
      </c>
    </row>
    <row r="12368" spans="1:2">
      <c r="A12368" s="11">
        <v>45431324</v>
      </c>
      <c r="B12368" s="11" t="s">
        <v>12310</v>
      </c>
    </row>
    <row r="12369" spans="1:2">
      <c r="A12369" s="11">
        <v>45431706</v>
      </c>
      <c r="B12369" s="11" t="s">
        <v>12311</v>
      </c>
    </row>
    <row r="12370" spans="1:2">
      <c r="A12370" s="11">
        <v>45431880</v>
      </c>
      <c r="B12370" s="11" t="s">
        <v>12312</v>
      </c>
    </row>
    <row r="12371" spans="1:2">
      <c r="A12371" s="11">
        <v>45431934</v>
      </c>
      <c r="B12371" s="11" t="s">
        <v>12313</v>
      </c>
    </row>
    <row r="12372" spans="1:2">
      <c r="A12372" s="11">
        <v>45432036</v>
      </c>
      <c r="B12372" s="11" t="s">
        <v>12314</v>
      </c>
    </row>
    <row r="12373" spans="1:2">
      <c r="A12373" s="11">
        <v>45432169</v>
      </c>
      <c r="B12373" s="11" t="s">
        <v>12315</v>
      </c>
    </row>
    <row r="12374" spans="1:2">
      <c r="A12374" s="11">
        <v>45432319</v>
      </c>
      <c r="B12374" s="11" t="s">
        <v>12316</v>
      </c>
    </row>
    <row r="12375" spans="1:2">
      <c r="A12375" s="11">
        <v>45432526</v>
      </c>
      <c r="B12375" s="11" t="s">
        <v>12317</v>
      </c>
    </row>
    <row r="12376" spans="1:2">
      <c r="A12376" s="11">
        <v>45432646</v>
      </c>
      <c r="B12376" s="11" t="s">
        <v>12318</v>
      </c>
    </row>
    <row r="12377" spans="1:2">
      <c r="A12377" s="11">
        <v>45432834</v>
      </c>
      <c r="B12377" s="11" t="s">
        <v>12319</v>
      </c>
    </row>
    <row r="12378" spans="1:2">
      <c r="A12378" s="11">
        <v>45432959</v>
      </c>
      <c r="B12378" s="11" t="s">
        <v>12320</v>
      </c>
    </row>
    <row r="12379" spans="1:2">
      <c r="A12379" s="11">
        <v>45432970</v>
      </c>
      <c r="B12379" s="11" t="s">
        <v>12321</v>
      </c>
    </row>
    <row r="12380" spans="1:2">
      <c r="A12380" s="11">
        <v>45433046</v>
      </c>
      <c r="B12380" s="11" t="s">
        <v>12322</v>
      </c>
    </row>
    <row r="12381" spans="1:2">
      <c r="A12381" s="11">
        <v>45433056</v>
      </c>
      <c r="B12381" s="11" t="s">
        <v>12323</v>
      </c>
    </row>
    <row r="12382" spans="1:2">
      <c r="A12382" s="11">
        <v>45433238</v>
      </c>
      <c r="B12382" s="11" t="s">
        <v>12324</v>
      </c>
    </row>
    <row r="12383" spans="1:2">
      <c r="A12383" s="11">
        <v>45433367</v>
      </c>
      <c r="B12383" s="11" t="s">
        <v>12325</v>
      </c>
    </row>
    <row r="12384" spans="1:2">
      <c r="A12384" s="11">
        <v>45433387</v>
      </c>
      <c r="B12384" s="11" t="s">
        <v>12326</v>
      </c>
    </row>
    <row r="12385" spans="1:2">
      <c r="A12385" s="11">
        <v>45433520</v>
      </c>
      <c r="B12385" s="11" t="s">
        <v>12327</v>
      </c>
    </row>
    <row r="12386" spans="1:2">
      <c r="A12386" s="11">
        <v>45433541</v>
      </c>
      <c r="B12386" s="11" t="s">
        <v>12328</v>
      </c>
    </row>
    <row r="12387" spans="1:2">
      <c r="A12387" s="11">
        <v>45433594</v>
      </c>
      <c r="B12387" s="11" t="s">
        <v>12329</v>
      </c>
    </row>
    <row r="12388" spans="1:2">
      <c r="A12388" s="11">
        <v>45433673</v>
      </c>
      <c r="B12388" s="11" t="s">
        <v>12330</v>
      </c>
    </row>
    <row r="12389" spans="1:2">
      <c r="A12389" s="11">
        <v>45434057</v>
      </c>
      <c r="B12389" s="11" t="s">
        <v>12331</v>
      </c>
    </row>
    <row r="12390" spans="1:2">
      <c r="A12390" s="11">
        <v>45434180</v>
      </c>
      <c r="B12390" s="11" t="s">
        <v>12332</v>
      </c>
    </row>
    <row r="12391" spans="1:2">
      <c r="A12391" s="11">
        <v>45434206</v>
      </c>
      <c r="B12391" s="11" t="s">
        <v>12333</v>
      </c>
    </row>
    <row r="12392" spans="1:2">
      <c r="A12392" s="11">
        <v>45434223</v>
      </c>
      <c r="B12392" s="11" t="s">
        <v>12334</v>
      </c>
    </row>
    <row r="12393" spans="1:2">
      <c r="A12393" s="11">
        <v>45434345</v>
      </c>
      <c r="B12393" s="11" t="s">
        <v>12335</v>
      </c>
    </row>
    <row r="12394" spans="1:2">
      <c r="A12394" s="11">
        <v>45434375</v>
      </c>
      <c r="B12394" s="11" t="s">
        <v>12336</v>
      </c>
    </row>
    <row r="12395" spans="1:2">
      <c r="A12395" s="11">
        <v>45434472</v>
      </c>
      <c r="B12395" s="11" t="s">
        <v>12337</v>
      </c>
    </row>
    <row r="12396" spans="1:2">
      <c r="A12396" s="11">
        <v>45434560</v>
      </c>
      <c r="B12396" s="11" t="s">
        <v>12338</v>
      </c>
    </row>
    <row r="12397" spans="1:2">
      <c r="A12397" s="11">
        <v>45434688</v>
      </c>
      <c r="B12397" s="11" t="s">
        <v>12339</v>
      </c>
    </row>
    <row r="12398" spans="1:2">
      <c r="A12398" s="11">
        <v>45434806</v>
      </c>
      <c r="B12398" s="11" t="s">
        <v>12340</v>
      </c>
    </row>
    <row r="12399" spans="1:2">
      <c r="A12399" s="11">
        <v>45434864</v>
      </c>
      <c r="B12399" s="11" t="s">
        <v>12341</v>
      </c>
    </row>
    <row r="12400" spans="1:2">
      <c r="A12400" s="11">
        <v>45435068</v>
      </c>
      <c r="B12400" s="11" t="s">
        <v>12342</v>
      </c>
    </row>
    <row r="12401" spans="1:2">
      <c r="A12401" s="11">
        <v>45435449</v>
      </c>
      <c r="B12401" s="11" t="s">
        <v>12343</v>
      </c>
    </row>
    <row r="12402" spans="1:2">
      <c r="A12402" s="11">
        <v>45435498</v>
      </c>
      <c r="B12402" s="11" t="s">
        <v>12344</v>
      </c>
    </row>
    <row r="12403" spans="1:2">
      <c r="A12403" s="11">
        <v>45435590</v>
      </c>
      <c r="B12403" s="11" t="s">
        <v>12345</v>
      </c>
    </row>
    <row r="12404" spans="1:2">
      <c r="A12404" s="11">
        <v>45435641</v>
      </c>
      <c r="B12404" s="11" t="s">
        <v>12346</v>
      </c>
    </row>
    <row r="12405" spans="1:2">
      <c r="A12405" s="11">
        <v>45435808</v>
      </c>
      <c r="B12405" s="11" t="s">
        <v>12347</v>
      </c>
    </row>
    <row r="12406" spans="1:2">
      <c r="A12406" s="11">
        <v>45435907</v>
      </c>
      <c r="B12406" s="11" t="s">
        <v>12348</v>
      </c>
    </row>
    <row r="12407" spans="1:2">
      <c r="A12407" s="11">
        <v>45436022</v>
      </c>
      <c r="B12407" s="11" t="s">
        <v>12349</v>
      </c>
    </row>
    <row r="12408" spans="1:2">
      <c r="A12408" s="11">
        <v>45436038</v>
      </c>
      <c r="B12408" s="11" t="s">
        <v>12350</v>
      </c>
    </row>
    <row r="12409" spans="1:2">
      <c r="A12409" s="11">
        <v>45436200</v>
      </c>
      <c r="B12409" s="11" t="s">
        <v>12351</v>
      </c>
    </row>
    <row r="12410" spans="1:2">
      <c r="A12410" s="11">
        <v>45436248</v>
      </c>
      <c r="B12410" s="11" t="s">
        <v>12352</v>
      </c>
    </row>
    <row r="12411" spans="1:2">
      <c r="A12411" s="11">
        <v>45436375</v>
      </c>
      <c r="B12411" s="11" t="s">
        <v>12353</v>
      </c>
    </row>
    <row r="12412" spans="1:2">
      <c r="A12412" s="11">
        <v>45436529</v>
      </c>
      <c r="B12412" s="11" t="s">
        <v>12354</v>
      </c>
    </row>
    <row r="12413" spans="1:2">
      <c r="A12413" s="11">
        <v>45436582</v>
      </c>
      <c r="B12413" s="11" t="s">
        <v>12355</v>
      </c>
    </row>
    <row r="12414" spans="1:2">
      <c r="A12414" s="11">
        <v>45436649</v>
      </c>
      <c r="B12414" s="11" t="s">
        <v>12356</v>
      </c>
    </row>
    <row r="12415" spans="1:2">
      <c r="A12415" s="11">
        <v>45436720</v>
      </c>
      <c r="B12415" s="11" t="s">
        <v>12357</v>
      </c>
    </row>
    <row r="12416" spans="1:2">
      <c r="A12416" s="11">
        <v>45436745</v>
      </c>
      <c r="B12416" s="11" t="s">
        <v>12358</v>
      </c>
    </row>
    <row r="12417" spans="1:2">
      <c r="A12417" s="11">
        <v>45436781</v>
      </c>
      <c r="B12417" s="11" t="s">
        <v>12359</v>
      </c>
    </row>
    <row r="12418" spans="1:2">
      <c r="A12418" s="11">
        <v>45436980</v>
      </c>
      <c r="B12418" s="11" t="s">
        <v>12360</v>
      </c>
    </row>
    <row r="12419" spans="1:2">
      <c r="A12419" s="11">
        <v>45437193</v>
      </c>
      <c r="B12419" s="11" t="s">
        <v>12361</v>
      </c>
    </row>
    <row r="12420" spans="1:2">
      <c r="A12420" s="11">
        <v>45437332</v>
      </c>
      <c r="B12420" s="11" t="s">
        <v>12362</v>
      </c>
    </row>
    <row r="12421" spans="1:2">
      <c r="A12421" s="11">
        <v>45437840</v>
      </c>
      <c r="B12421" s="11" t="s">
        <v>12363</v>
      </c>
    </row>
    <row r="12422" spans="1:2">
      <c r="A12422" s="11">
        <v>45437992</v>
      </c>
      <c r="B12422" s="11" t="s">
        <v>12364</v>
      </c>
    </row>
    <row r="12423" spans="1:2">
      <c r="A12423" s="11">
        <v>45438143</v>
      </c>
      <c r="B12423" s="11" t="s">
        <v>12365</v>
      </c>
    </row>
    <row r="12424" spans="1:2">
      <c r="A12424" s="11">
        <v>45438187</v>
      </c>
      <c r="B12424" s="11" t="s">
        <v>12366</v>
      </c>
    </row>
    <row r="12425" spans="1:2">
      <c r="A12425" s="11">
        <v>45438286</v>
      </c>
      <c r="B12425" s="11" t="s">
        <v>12367</v>
      </c>
    </row>
    <row r="12426" spans="1:2">
      <c r="A12426" s="11">
        <v>45438480</v>
      </c>
      <c r="B12426" s="11" t="s">
        <v>12368</v>
      </c>
    </row>
    <row r="12427" spans="1:2">
      <c r="A12427" s="11">
        <v>45438613</v>
      </c>
      <c r="B12427" s="11" t="s">
        <v>12369</v>
      </c>
    </row>
    <row r="12428" spans="1:2">
      <c r="A12428" s="11">
        <v>45438859</v>
      </c>
      <c r="B12428" s="11" t="s">
        <v>12370</v>
      </c>
    </row>
    <row r="12429" spans="1:2">
      <c r="A12429" s="11">
        <v>45439047</v>
      </c>
      <c r="B12429" s="11" t="s">
        <v>12371</v>
      </c>
    </row>
    <row r="12430" spans="1:2">
      <c r="A12430" s="11">
        <v>45439336</v>
      </c>
      <c r="B12430" s="11" t="s">
        <v>12372</v>
      </c>
    </row>
    <row r="12431" spans="1:2">
      <c r="A12431" s="11">
        <v>45439368</v>
      </c>
      <c r="B12431" s="11" t="s">
        <v>12373</v>
      </c>
    </row>
    <row r="12432" spans="1:2">
      <c r="A12432" s="11">
        <v>45439397</v>
      </c>
      <c r="B12432" s="11" t="s">
        <v>12374</v>
      </c>
    </row>
    <row r="12433" spans="1:2">
      <c r="A12433" s="11">
        <v>45439552</v>
      </c>
      <c r="B12433" s="11" t="s">
        <v>12375</v>
      </c>
    </row>
    <row r="12434" spans="1:2">
      <c r="A12434" s="11">
        <v>45439685</v>
      </c>
      <c r="B12434" s="11" t="s">
        <v>12376</v>
      </c>
    </row>
    <row r="12435" spans="1:2">
      <c r="A12435" s="11">
        <v>45439705</v>
      </c>
      <c r="B12435" s="11" t="s">
        <v>12377</v>
      </c>
    </row>
    <row r="12436" spans="1:2">
      <c r="A12436" s="11">
        <v>45439843</v>
      </c>
      <c r="B12436" s="11" t="s">
        <v>12378</v>
      </c>
    </row>
    <row r="12437" spans="1:2">
      <c r="A12437" s="11">
        <v>45439946</v>
      </c>
      <c r="B12437" s="11" t="s">
        <v>12379</v>
      </c>
    </row>
    <row r="12438" spans="1:2">
      <c r="A12438" s="11">
        <v>45440081</v>
      </c>
      <c r="B12438" s="11" t="s">
        <v>12380</v>
      </c>
    </row>
    <row r="12439" spans="1:2">
      <c r="A12439" s="11">
        <v>45440424</v>
      </c>
      <c r="B12439" s="11" t="s">
        <v>12381</v>
      </c>
    </row>
    <row r="12440" spans="1:2">
      <c r="A12440" s="11">
        <v>45440512</v>
      </c>
      <c r="B12440" s="11" t="s">
        <v>12382</v>
      </c>
    </row>
    <row r="12441" spans="1:2">
      <c r="A12441" s="11">
        <v>45441298</v>
      </c>
      <c r="B12441" s="11" t="s">
        <v>12383</v>
      </c>
    </row>
    <row r="12442" spans="1:2">
      <c r="A12442" s="11">
        <v>45441379</v>
      </c>
      <c r="B12442" s="11" t="s">
        <v>12384</v>
      </c>
    </row>
    <row r="12443" spans="1:2">
      <c r="A12443" s="11">
        <v>45441477</v>
      </c>
      <c r="B12443" s="11" t="s">
        <v>12385</v>
      </c>
    </row>
    <row r="12444" spans="1:2">
      <c r="A12444" s="11">
        <v>45441577</v>
      </c>
      <c r="B12444" s="11" t="s">
        <v>12386</v>
      </c>
    </row>
    <row r="12445" spans="1:2">
      <c r="A12445" s="11">
        <v>45441672</v>
      </c>
      <c r="B12445" s="11" t="s">
        <v>12387</v>
      </c>
    </row>
    <row r="12446" spans="1:2">
      <c r="A12446" s="11">
        <v>45441677</v>
      </c>
      <c r="B12446" s="11" t="s">
        <v>12388</v>
      </c>
    </row>
    <row r="12447" spans="1:2">
      <c r="A12447" s="11">
        <v>45441753</v>
      </c>
      <c r="B12447" s="11" t="s">
        <v>12389</v>
      </c>
    </row>
    <row r="12448" spans="1:2">
      <c r="A12448" s="11">
        <v>45442031</v>
      </c>
      <c r="B12448" s="11" t="s">
        <v>12390</v>
      </c>
    </row>
    <row r="12449" spans="1:2">
      <c r="A12449" s="11">
        <v>45442169</v>
      </c>
      <c r="B12449" s="11" t="s">
        <v>12391</v>
      </c>
    </row>
    <row r="12450" spans="1:2">
      <c r="A12450" s="11">
        <v>45442187</v>
      </c>
      <c r="B12450" s="11" t="s">
        <v>12392</v>
      </c>
    </row>
    <row r="12451" spans="1:2">
      <c r="A12451" s="11">
        <v>45442255</v>
      </c>
      <c r="B12451" s="11" t="s">
        <v>12393</v>
      </c>
    </row>
    <row r="12452" spans="1:2">
      <c r="A12452" s="11">
        <v>45442288</v>
      </c>
      <c r="B12452" s="11" t="s">
        <v>12394</v>
      </c>
    </row>
    <row r="12453" spans="1:2">
      <c r="A12453" s="11">
        <v>45442326</v>
      </c>
      <c r="B12453" s="11" t="s">
        <v>12395</v>
      </c>
    </row>
    <row r="12454" spans="1:2">
      <c r="A12454" s="11">
        <v>45442522</v>
      </c>
      <c r="B12454" s="11" t="s">
        <v>12396</v>
      </c>
    </row>
    <row r="12455" spans="1:2">
      <c r="A12455" s="11">
        <v>45442590</v>
      </c>
      <c r="B12455" s="11" t="s">
        <v>12397</v>
      </c>
    </row>
    <row r="12456" spans="1:2">
      <c r="A12456" s="11">
        <v>45442727</v>
      </c>
      <c r="B12456" s="11" t="s">
        <v>12398</v>
      </c>
    </row>
    <row r="12457" spans="1:2">
      <c r="A12457" s="11">
        <v>45442857</v>
      </c>
      <c r="B12457" s="11" t="s">
        <v>12399</v>
      </c>
    </row>
    <row r="12458" spans="1:2">
      <c r="A12458" s="11">
        <v>45443000</v>
      </c>
      <c r="B12458" s="11" t="s">
        <v>12400</v>
      </c>
    </row>
    <row r="12459" spans="1:2">
      <c r="A12459" s="11">
        <v>45443070</v>
      </c>
      <c r="B12459" s="11" t="s">
        <v>12401</v>
      </c>
    </row>
    <row r="12460" spans="1:2">
      <c r="A12460" s="11">
        <v>45443083</v>
      </c>
      <c r="B12460" s="11" t="s">
        <v>12402</v>
      </c>
    </row>
    <row r="12461" spans="1:2">
      <c r="A12461" s="11">
        <v>45443265</v>
      </c>
      <c r="B12461" s="11" t="s">
        <v>12403</v>
      </c>
    </row>
    <row r="12462" spans="1:2">
      <c r="A12462" s="11">
        <v>45443385</v>
      </c>
      <c r="B12462" s="11" t="s">
        <v>12404</v>
      </c>
    </row>
    <row r="12463" spans="1:2">
      <c r="A12463" s="11">
        <v>45443404</v>
      </c>
      <c r="B12463" s="11" t="s">
        <v>12405</v>
      </c>
    </row>
    <row r="12464" spans="1:2">
      <c r="A12464" s="11">
        <v>45443436</v>
      </c>
      <c r="B12464" s="11" t="s">
        <v>12406</v>
      </c>
    </row>
    <row r="12465" spans="1:2">
      <c r="A12465" s="11">
        <v>45443492</v>
      </c>
      <c r="B12465" s="11" t="s">
        <v>12407</v>
      </c>
    </row>
    <row r="12466" spans="1:2">
      <c r="A12466" s="11">
        <v>45443586</v>
      </c>
      <c r="B12466" s="11" t="s">
        <v>12408</v>
      </c>
    </row>
    <row r="12467" spans="1:2">
      <c r="A12467" s="11">
        <v>45443605</v>
      </c>
      <c r="B12467" s="11" t="s">
        <v>12409</v>
      </c>
    </row>
    <row r="12468" spans="1:2">
      <c r="A12468" s="11">
        <v>45443697</v>
      </c>
      <c r="B12468" s="11" t="s">
        <v>12410</v>
      </c>
    </row>
    <row r="12469" spans="1:2">
      <c r="A12469" s="11">
        <v>45443711</v>
      </c>
      <c r="B12469" s="11" t="s">
        <v>12411</v>
      </c>
    </row>
    <row r="12470" spans="1:2">
      <c r="A12470" s="11">
        <v>45443737</v>
      </c>
      <c r="B12470" s="11" t="s">
        <v>12412</v>
      </c>
    </row>
    <row r="12471" spans="1:2">
      <c r="A12471" s="11">
        <v>45443750</v>
      </c>
      <c r="B12471" s="11" t="s">
        <v>12413</v>
      </c>
    </row>
    <row r="12472" spans="1:2">
      <c r="A12472" s="11">
        <v>45443893</v>
      </c>
      <c r="B12472" s="11" t="s">
        <v>12414</v>
      </c>
    </row>
    <row r="12473" spans="1:2">
      <c r="A12473" s="11">
        <v>45443960</v>
      </c>
      <c r="B12473" s="11" t="s">
        <v>12415</v>
      </c>
    </row>
    <row r="12474" spans="1:2">
      <c r="A12474" s="11">
        <v>45444129</v>
      </c>
      <c r="B12474" s="11" t="s">
        <v>12416</v>
      </c>
    </row>
    <row r="12475" spans="1:2">
      <c r="A12475" s="11">
        <v>45444479</v>
      </c>
      <c r="B12475" s="11" t="s">
        <v>12417</v>
      </c>
    </row>
    <row r="12476" spans="1:2">
      <c r="A12476" s="11">
        <v>45444649</v>
      </c>
      <c r="B12476" s="11" t="s">
        <v>12418</v>
      </c>
    </row>
    <row r="12477" spans="1:2">
      <c r="A12477" s="11">
        <v>45444768</v>
      </c>
      <c r="B12477" s="11" t="s">
        <v>12419</v>
      </c>
    </row>
    <row r="12478" spans="1:2">
      <c r="A12478" s="11">
        <v>45444822</v>
      </c>
      <c r="B12478" s="11" t="s">
        <v>12420</v>
      </c>
    </row>
    <row r="12479" spans="1:2">
      <c r="A12479" s="11">
        <v>45444846</v>
      </c>
      <c r="B12479" s="11" t="s">
        <v>12421</v>
      </c>
    </row>
    <row r="12480" spans="1:2">
      <c r="A12480" s="11">
        <v>45444895</v>
      </c>
      <c r="B12480" s="11" t="s">
        <v>12422</v>
      </c>
    </row>
    <row r="12481" spans="1:2">
      <c r="A12481" s="11">
        <v>45444897</v>
      </c>
      <c r="B12481" s="11" t="s">
        <v>12423</v>
      </c>
    </row>
    <row r="12482" spans="1:2">
      <c r="A12482" s="11">
        <v>45444977</v>
      </c>
      <c r="B12482" s="11" t="s">
        <v>12424</v>
      </c>
    </row>
    <row r="12483" spans="1:2">
      <c r="A12483" s="11">
        <v>45445085</v>
      </c>
      <c r="B12483" s="11" t="s">
        <v>12425</v>
      </c>
    </row>
    <row r="12484" spans="1:2">
      <c r="A12484" s="11">
        <v>45445200</v>
      </c>
      <c r="B12484" s="11" t="s">
        <v>12426</v>
      </c>
    </row>
    <row r="12485" spans="1:2">
      <c r="A12485" s="11">
        <v>45445288</v>
      </c>
      <c r="B12485" s="11" t="s">
        <v>12427</v>
      </c>
    </row>
    <row r="12486" spans="1:2">
      <c r="A12486" s="11">
        <v>45445297</v>
      </c>
      <c r="B12486" s="11" t="s">
        <v>12428</v>
      </c>
    </row>
    <row r="12487" spans="1:2">
      <c r="A12487" s="11">
        <v>45445350</v>
      </c>
      <c r="B12487" s="11" t="s">
        <v>12429</v>
      </c>
    </row>
    <row r="12488" spans="1:2">
      <c r="A12488" s="11">
        <v>45445395</v>
      </c>
      <c r="B12488" s="11" t="s">
        <v>12430</v>
      </c>
    </row>
    <row r="12489" spans="1:2">
      <c r="A12489" s="11">
        <v>45445500</v>
      </c>
      <c r="B12489" s="11" t="s">
        <v>12431</v>
      </c>
    </row>
    <row r="12490" spans="1:2">
      <c r="A12490" s="11">
        <v>45445693</v>
      </c>
      <c r="B12490" s="11" t="s">
        <v>12432</v>
      </c>
    </row>
    <row r="12491" spans="1:2">
      <c r="A12491" s="11">
        <v>45445732</v>
      </c>
      <c r="B12491" s="11" t="s">
        <v>12433</v>
      </c>
    </row>
    <row r="12492" spans="1:2">
      <c r="A12492" s="11">
        <v>45445927</v>
      </c>
      <c r="B12492" s="11" t="s">
        <v>12434</v>
      </c>
    </row>
    <row r="12493" spans="1:2">
      <c r="A12493" s="11">
        <v>45445932</v>
      </c>
      <c r="B12493" s="11" t="s">
        <v>12435</v>
      </c>
    </row>
    <row r="12494" spans="1:2">
      <c r="A12494" s="11">
        <v>45445933</v>
      </c>
      <c r="B12494" s="11" t="s">
        <v>12436</v>
      </c>
    </row>
    <row r="12495" spans="1:2">
      <c r="A12495" s="11">
        <v>45446018</v>
      </c>
      <c r="B12495" s="11" t="s">
        <v>12437</v>
      </c>
    </row>
    <row r="12496" spans="1:2">
      <c r="A12496" s="11">
        <v>45446141</v>
      </c>
      <c r="B12496" s="11" t="s">
        <v>12438</v>
      </c>
    </row>
    <row r="12497" spans="1:2">
      <c r="A12497" s="11">
        <v>45446142</v>
      </c>
      <c r="B12497" s="11" t="s">
        <v>12439</v>
      </c>
    </row>
    <row r="12498" spans="1:2">
      <c r="A12498" s="11">
        <v>45446289</v>
      </c>
      <c r="B12498" s="11" t="s">
        <v>12440</v>
      </c>
    </row>
    <row r="12499" spans="1:2">
      <c r="A12499" s="11">
        <v>45446425</v>
      </c>
      <c r="B12499" s="11" t="s">
        <v>12441</v>
      </c>
    </row>
    <row r="12500" spans="1:2">
      <c r="A12500" s="11">
        <v>45446449</v>
      </c>
      <c r="B12500" s="11" t="s">
        <v>12442</v>
      </c>
    </row>
    <row r="12501" spans="1:2">
      <c r="A12501" s="11">
        <v>45446468</v>
      </c>
      <c r="B12501" s="11" t="s">
        <v>12443</v>
      </c>
    </row>
    <row r="12502" spans="1:2">
      <c r="A12502" s="11">
        <v>45446618</v>
      </c>
      <c r="B12502" s="11" t="s">
        <v>12444</v>
      </c>
    </row>
    <row r="12503" spans="1:2">
      <c r="A12503" s="11">
        <v>45446762</v>
      </c>
      <c r="B12503" s="11" t="s">
        <v>12445</v>
      </c>
    </row>
    <row r="12504" spans="1:2">
      <c r="A12504" s="11">
        <v>45446981</v>
      </c>
      <c r="B12504" s="11" t="s">
        <v>12446</v>
      </c>
    </row>
    <row r="12505" spans="1:2">
      <c r="A12505" s="11">
        <v>45447000</v>
      </c>
      <c r="B12505" s="11" t="s">
        <v>12447</v>
      </c>
    </row>
    <row r="12506" spans="1:2">
      <c r="A12506" s="11">
        <v>45447032</v>
      </c>
      <c r="B12506" s="11" t="s">
        <v>12448</v>
      </c>
    </row>
    <row r="12507" spans="1:2">
      <c r="A12507" s="11">
        <v>45447154</v>
      </c>
      <c r="B12507" s="11" t="s">
        <v>12449</v>
      </c>
    </row>
    <row r="12508" spans="1:2">
      <c r="A12508" s="11">
        <v>45447273</v>
      </c>
      <c r="B12508" s="11" t="s">
        <v>12450</v>
      </c>
    </row>
    <row r="12509" spans="1:2">
      <c r="A12509" s="11">
        <v>45447321</v>
      </c>
      <c r="B12509" s="11" t="s">
        <v>12451</v>
      </c>
    </row>
    <row r="12510" spans="1:2">
      <c r="A12510" s="11">
        <v>45447353</v>
      </c>
      <c r="B12510" s="11" t="s">
        <v>12452</v>
      </c>
    </row>
    <row r="12511" spans="1:2">
      <c r="A12511" s="11">
        <v>45447370</v>
      </c>
      <c r="B12511" s="11" t="s">
        <v>12453</v>
      </c>
    </row>
    <row r="12512" spans="1:2">
      <c r="A12512" s="11">
        <v>45447506</v>
      </c>
      <c r="B12512" s="11" t="s">
        <v>12454</v>
      </c>
    </row>
    <row r="12513" spans="1:2">
      <c r="A12513" s="11">
        <v>45447800</v>
      </c>
      <c r="B12513" s="11" t="s">
        <v>12455</v>
      </c>
    </row>
    <row r="12514" spans="1:2">
      <c r="A12514" s="11">
        <v>45447855</v>
      </c>
      <c r="B12514" s="11" t="s">
        <v>12456</v>
      </c>
    </row>
    <row r="12515" spans="1:2">
      <c r="A12515" s="11">
        <v>45447904</v>
      </c>
      <c r="B12515" s="11" t="s">
        <v>12457</v>
      </c>
    </row>
    <row r="12516" spans="1:2">
      <c r="A12516" s="11">
        <v>45447937</v>
      </c>
      <c r="B12516" s="11" t="s">
        <v>12458</v>
      </c>
    </row>
    <row r="12517" spans="1:2">
      <c r="A12517" s="11">
        <v>45448029</v>
      </c>
      <c r="B12517" s="11" t="s">
        <v>12459</v>
      </c>
    </row>
    <row r="12518" spans="1:2">
      <c r="A12518" s="11">
        <v>45448075</v>
      </c>
      <c r="B12518" s="11" t="s">
        <v>12460</v>
      </c>
    </row>
    <row r="12519" spans="1:2">
      <c r="A12519" s="11">
        <v>45448128</v>
      </c>
      <c r="B12519" s="11" t="s">
        <v>12461</v>
      </c>
    </row>
    <row r="12520" spans="1:2">
      <c r="A12520" s="11">
        <v>45448161</v>
      </c>
      <c r="B12520" s="11" t="s">
        <v>12462</v>
      </c>
    </row>
    <row r="12521" spans="1:2">
      <c r="A12521" s="11">
        <v>45448163</v>
      </c>
      <c r="B12521" s="11" t="s">
        <v>12463</v>
      </c>
    </row>
    <row r="12522" spans="1:2">
      <c r="A12522" s="11">
        <v>45448178</v>
      </c>
      <c r="B12522" s="11" t="s">
        <v>12464</v>
      </c>
    </row>
    <row r="12523" spans="1:2">
      <c r="A12523" s="11">
        <v>45448219</v>
      </c>
      <c r="B12523" s="11" t="s">
        <v>12465</v>
      </c>
    </row>
    <row r="12524" spans="1:2">
      <c r="A12524" s="11">
        <v>45448301</v>
      </c>
      <c r="B12524" s="11" t="s">
        <v>12466</v>
      </c>
    </row>
    <row r="12525" spans="1:2">
      <c r="A12525" s="11">
        <v>45448546</v>
      </c>
      <c r="B12525" s="11" t="s">
        <v>12467</v>
      </c>
    </row>
    <row r="12526" spans="1:2">
      <c r="A12526" s="11">
        <v>45448569</v>
      </c>
      <c r="B12526" s="11" t="s">
        <v>12468</v>
      </c>
    </row>
    <row r="12527" spans="1:2">
      <c r="A12527" s="11">
        <v>45448709</v>
      </c>
      <c r="B12527" s="11" t="s">
        <v>12469</v>
      </c>
    </row>
    <row r="12528" spans="1:2">
      <c r="A12528" s="11">
        <v>45448739</v>
      </c>
      <c r="B12528" s="11" t="s">
        <v>12470</v>
      </c>
    </row>
    <row r="12529" spans="1:2">
      <c r="A12529" s="11">
        <v>45448869</v>
      </c>
      <c r="B12529" s="11" t="s">
        <v>12471</v>
      </c>
    </row>
    <row r="12530" spans="1:2">
      <c r="A12530" s="11">
        <v>45448906</v>
      </c>
      <c r="B12530" s="11" t="s">
        <v>12472</v>
      </c>
    </row>
    <row r="12531" spans="1:2">
      <c r="A12531" s="11">
        <v>45449129</v>
      </c>
      <c r="B12531" s="11" t="s">
        <v>12473</v>
      </c>
    </row>
    <row r="12532" spans="1:2">
      <c r="A12532" s="11">
        <v>45449183</v>
      </c>
      <c r="B12532" s="11" t="s">
        <v>12474</v>
      </c>
    </row>
    <row r="12533" spans="1:2">
      <c r="A12533" s="11">
        <v>45449248</v>
      </c>
      <c r="B12533" s="11" t="s">
        <v>12475</v>
      </c>
    </row>
    <row r="12534" spans="1:2">
      <c r="A12534" s="11">
        <v>45449306</v>
      </c>
      <c r="B12534" s="11" t="s">
        <v>12476</v>
      </c>
    </row>
    <row r="12535" spans="1:2">
      <c r="A12535" s="11">
        <v>45449312</v>
      </c>
      <c r="B12535" s="11" t="s">
        <v>12477</v>
      </c>
    </row>
    <row r="12536" spans="1:2">
      <c r="A12536" s="11">
        <v>45449320</v>
      </c>
      <c r="B12536" s="11" t="s">
        <v>12478</v>
      </c>
    </row>
    <row r="12537" spans="1:2">
      <c r="A12537" s="11">
        <v>45449473</v>
      </c>
      <c r="B12537" s="11" t="s">
        <v>12479</v>
      </c>
    </row>
    <row r="12538" spans="1:2">
      <c r="A12538" s="11">
        <v>45449538</v>
      </c>
      <c r="B12538" s="11" t="s">
        <v>12480</v>
      </c>
    </row>
    <row r="12539" spans="1:2">
      <c r="A12539" s="11">
        <v>45449553</v>
      </c>
      <c r="B12539" s="11" t="s">
        <v>12481</v>
      </c>
    </row>
    <row r="12540" spans="1:2">
      <c r="A12540" s="11">
        <v>45449596</v>
      </c>
      <c r="B12540" s="11" t="s">
        <v>12482</v>
      </c>
    </row>
    <row r="12541" spans="1:2">
      <c r="A12541" s="11">
        <v>45449628</v>
      </c>
      <c r="B12541" s="11" t="s">
        <v>12483</v>
      </c>
    </row>
    <row r="12542" spans="1:2">
      <c r="A12542" s="11">
        <v>45449636</v>
      </c>
      <c r="B12542" s="11" t="s">
        <v>12484</v>
      </c>
    </row>
    <row r="12543" spans="1:2">
      <c r="A12543" s="11">
        <v>45449831</v>
      </c>
      <c r="B12543" s="11" t="s">
        <v>12485</v>
      </c>
    </row>
    <row r="12544" spans="1:2">
      <c r="A12544" s="11">
        <v>45449942</v>
      </c>
      <c r="B12544" s="11" t="s">
        <v>12486</v>
      </c>
    </row>
    <row r="12545" spans="1:2">
      <c r="A12545" s="11">
        <v>45449979</v>
      </c>
      <c r="B12545" s="11" t="s">
        <v>12487</v>
      </c>
    </row>
    <row r="12546" spans="1:2">
      <c r="A12546" s="11">
        <v>45450087</v>
      </c>
      <c r="B12546" s="11" t="s">
        <v>12488</v>
      </c>
    </row>
    <row r="12547" spans="1:2">
      <c r="A12547" s="11">
        <v>45450174</v>
      </c>
      <c r="B12547" s="11" t="s">
        <v>12489</v>
      </c>
    </row>
    <row r="12548" spans="1:2">
      <c r="A12548" s="11">
        <v>45450415</v>
      </c>
      <c r="B12548" s="11" t="s">
        <v>12490</v>
      </c>
    </row>
    <row r="12549" spans="1:2">
      <c r="A12549" s="11">
        <v>45450579</v>
      </c>
      <c r="B12549" s="11" t="s">
        <v>12491</v>
      </c>
    </row>
    <row r="12550" spans="1:2">
      <c r="A12550" s="11">
        <v>45450591</v>
      </c>
      <c r="B12550" s="11" t="s">
        <v>12492</v>
      </c>
    </row>
    <row r="12551" spans="1:2">
      <c r="A12551" s="11">
        <v>45450692</v>
      </c>
      <c r="B12551" s="11" t="s">
        <v>12493</v>
      </c>
    </row>
    <row r="12552" spans="1:2">
      <c r="A12552" s="11">
        <v>45450820</v>
      </c>
      <c r="B12552" s="11" t="s">
        <v>12494</v>
      </c>
    </row>
    <row r="12553" spans="1:2">
      <c r="A12553" s="11">
        <v>45450821</v>
      </c>
      <c r="B12553" s="11" t="s">
        <v>12495</v>
      </c>
    </row>
    <row r="12554" spans="1:2">
      <c r="A12554" s="11">
        <v>45450955</v>
      </c>
      <c r="B12554" s="11" t="s">
        <v>12496</v>
      </c>
    </row>
    <row r="12555" spans="1:2">
      <c r="A12555" s="11">
        <v>45450987</v>
      </c>
      <c r="B12555" s="11" t="s">
        <v>12497</v>
      </c>
    </row>
    <row r="12556" spans="1:2">
      <c r="A12556" s="11">
        <v>45451079</v>
      </c>
      <c r="B12556" s="11" t="s">
        <v>12498</v>
      </c>
    </row>
    <row r="12557" spans="1:2">
      <c r="A12557" s="11">
        <v>45451209</v>
      </c>
      <c r="B12557" s="11" t="s">
        <v>12499</v>
      </c>
    </row>
    <row r="12558" spans="1:2">
      <c r="A12558" s="11">
        <v>45451230</v>
      </c>
      <c r="B12558" s="11" t="s">
        <v>12500</v>
      </c>
    </row>
    <row r="12559" spans="1:2">
      <c r="A12559" s="11">
        <v>45451265</v>
      </c>
      <c r="B12559" s="11" t="s">
        <v>12501</v>
      </c>
    </row>
    <row r="12560" spans="1:2">
      <c r="A12560" s="11">
        <v>45451304</v>
      </c>
      <c r="B12560" s="11" t="s">
        <v>12502</v>
      </c>
    </row>
    <row r="12561" spans="1:2">
      <c r="A12561" s="11">
        <v>45451332</v>
      </c>
      <c r="B12561" s="11" t="s">
        <v>12503</v>
      </c>
    </row>
    <row r="12562" spans="1:2">
      <c r="A12562" s="11">
        <v>45451336</v>
      </c>
      <c r="B12562" s="11" t="s">
        <v>12504</v>
      </c>
    </row>
    <row r="12563" spans="1:2">
      <c r="A12563" s="11">
        <v>45451378</v>
      </c>
      <c r="B12563" s="11" t="s">
        <v>12505</v>
      </c>
    </row>
    <row r="12564" spans="1:2">
      <c r="A12564" s="11">
        <v>45451528</v>
      </c>
      <c r="B12564" s="11" t="s">
        <v>12506</v>
      </c>
    </row>
    <row r="12565" spans="1:2">
      <c r="A12565" s="11">
        <v>45451762</v>
      </c>
      <c r="B12565" s="11" t="s">
        <v>12507</v>
      </c>
    </row>
    <row r="12566" spans="1:2">
      <c r="A12566" s="11">
        <v>45451782</v>
      </c>
      <c r="B12566" s="11" t="s">
        <v>12508</v>
      </c>
    </row>
    <row r="12567" spans="1:2">
      <c r="A12567" s="11">
        <v>45451804</v>
      </c>
      <c r="B12567" s="11" t="s">
        <v>12509</v>
      </c>
    </row>
    <row r="12568" spans="1:2">
      <c r="A12568" s="11">
        <v>45451932</v>
      </c>
      <c r="B12568" s="11" t="s">
        <v>12510</v>
      </c>
    </row>
    <row r="12569" spans="1:2">
      <c r="A12569" s="11">
        <v>45451997</v>
      </c>
      <c r="B12569" s="11" t="s">
        <v>12511</v>
      </c>
    </row>
    <row r="12570" spans="1:2">
      <c r="A12570" s="11">
        <v>45452075</v>
      </c>
      <c r="B12570" s="11" t="s">
        <v>12512</v>
      </c>
    </row>
    <row r="12571" spans="1:2">
      <c r="A12571" s="11">
        <v>45452243</v>
      </c>
      <c r="B12571" s="11" t="s">
        <v>12513</v>
      </c>
    </row>
    <row r="12572" spans="1:2">
      <c r="A12572" s="11">
        <v>45452428</v>
      </c>
      <c r="B12572" s="11" t="s">
        <v>12514</v>
      </c>
    </row>
    <row r="12573" spans="1:2">
      <c r="A12573" s="11">
        <v>45452435</v>
      </c>
      <c r="B12573" s="11" t="s">
        <v>12255</v>
      </c>
    </row>
    <row r="12574" spans="1:2">
      <c r="A12574" s="11">
        <v>45452746</v>
      </c>
      <c r="B12574" s="11" t="s">
        <v>12515</v>
      </c>
    </row>
    <row r="12575" spans="1:2">
      <c r="A12575" s="11">
        <v>45452834</v>
      </c>
      <c r="B12575" s="11" t="s">
        <v>12516</v>
      </c>
    </row>
    <row r="12576" spans="1:2">
      <c r="A12576" s="11">
        <v>45453080</v>
      </c>
      <c r="B12576" s="11" t="s">
        <v>12517</v>
      </c>
    </row>
    <row r="12577" spans="1:2">
      <c r="A12577" s="11">
        <v>45453103</v>
      </c>
      <c r="B12577" s="11" t="s">
        <v>12518</v>
      </c>
    </row>
    <row r="12578" spans="1:2">
      <c r="A12578" s="11">
        <v>45453137</v>
      </c>
      <c r="B12578" s="11" t="s">
        <v>12519</v>
      </c>
    </row>
    <row r="12579" spans="1:2">
      <c r="A12579" s="11">
        <v>45453154</v>
      </c>
      <c r="B12579" s="11" t="s">
        <v>12520</v>
      </c>
    </row>
    <row r="12580" spans="1:2">
      <c r="A12580" s="11">
        <v>45453155</v>
      </c>
      <c r="B12580" s="11" t="s">
        <v>12521</v>
      </c>
    </row>
    <row r="12581" spans="1:2">
      <c r="A12581" s="11">
        <v>45453498</v>
      </c>
      <c r="B12581" s="11" t="s">
        <v>12522</v>
      </c>
    </row>
    <row r="12582" spans="1:2">
      <c r="A12582" s="11">
        <v>45453529</v>
      </c>
      <c r="B12582" s="11" t="s">
        <v>12523</v>
      </c>
    </row>
    <row r="12583" spans="1:2">
      <c r="A12583" s="11">
        <v>45453644</v>
      </c>
      <c r="B12583" s="11" t="s">
        <v>12524</v>
      </c>
    </row>
    <row r="12584" spans="1:2">
      <c r="A12584" s="11">
        <v>45453875</v>
      </c>
      <c r="B12584" s="11" t="s">
        <v>12525</v>
      </c>
    </row>
    <row r="12585" spans="1:2">
      <c r="A12585" s="11">
        <v>45454326</v>
      </c>
      <c r="B12585" s="11" t="s">
        <v>12526</v>
      </c>
    </row>
    <row r="12586" spans="1:2">
      <c r="A12586" s="11">
        <v>45454399</v>
      </c>
      <c r="B12586" s="11" t="s">
        <v>12527</v>
      </c>
    </row>
    <row r="12587" spans="1:2">
      <c r="A12587" s="11">
        <v>45454421</v>
      </c>
      <c r="B12587" s="11" t="s">
        <v>12528</v>
      </c>
    </row>
    <row r="12588" spans="1:2">
      <c r="A12588" s="11">
        <v>45454424</v>
      </c>
      <c r="B12588" s="11" t="s">
        <v>12529</v>
      </c>
    </row>
    <row r="12589" spans="1:2">
      <c r="A12589" s="11">
        <v>45454653</v>
      </c>
      <c r="B12589" s="11" t="s">
        <v>12530</v>
      </c>
    </row>
    <row r="12590" spans="1:2">
      <c r="A12590" s="11">
        <v>45454663</v>
      </c>
      <c r="B12590" s="11" t="s">
        <v>12531</v>
      </c>
    </row>
    <row r="12591" spans="1:2">
      <c r="A12591" s="11">
        <v>45454906</v>
      </c>
      <c r="B12591" s="11" t="s">
        <v>12532</v>
      </c>
    </row>
    <row r="12592" spans="1:2">
      <c r="A12592" s="11">
        <v>45455057</v>
      </c>
      <c r="B12592" s="11" t="s">
        <v>12533</v>
      </c>
    </row>
    <row r="12593" spans="1:2">
      <c r="A12593" s="11">
        <v>45455229</v>
      </c>
      <c r="B12593" s="11" t="s">
        <v>12534</v>
      </c>
    </row>
    <row r="12594" spans="1:2">
      <c r="A12594" s="11">
        <v>45455423</v>
      </c>
      <c r="B12594" s="11" t="s">
        <v>12535</v>
      </c>
    </row>
    <row r="12595" spans="1:2">
      <c r="A12595" s="11">
        <v>45455677</v>
      </c>
      <c r="B12595" s="11" t="s">
        <v>12536</v>
      </c>
    </row>
    <row r="12596" spans="1:2">
      <c r="A12596" s="11">
        <v>45455725</v>
      </c>
      <c r="B12596" s="11" t="s">
        <v>12537</v>
      </c>
    </row>
    <row r="12597" spans="1:2">
      <c r="A12597" s="11">
        <v>45455803</v>
      </c>
      <c r="B12597" s="11" t="s">
        <v>12538</v>
      </c>
    </row>
    <row r="12598" spans="1:2">
      <c r="A12598" s="11">
        <v>45455828</v>
      </c>
      <c r="B12598" s="11" t="s">
        <v>12539</v>
      </c>
    </row>
    <row r="12599" spans="1:2">
      <c r="A12599" s="11">
        <v>45455870</v>
      </c>
      <c r="B12599" s="11" t="s">
        <v>12540</v>
      </c>
    </row>
    <row r="12600" spans="1:2">
      <c r="A12600" s="11">
        <v>45455949</v>
      </c>
      <c r="B12600" s="11" t="s">
        <v>12541</v>
      </c>
    </row>
    <row r="12601" spans="1:2">
      <c r="A12601" s="11">
        <v>45456160</v>
      </c>
      <c r="B12601" s="11" t="s">
        <v>12542</v>
      </c>
    </row>
    <row r="12602" spans="1:2">
      <c r="A12602" s="11">
        <v>45456170</v>
      </c>
      <c r="B12602" s="11" t="s">
        <v>12543</v>
      </c>
    </row>
    <row r="12603" spans="1:2">
      <c r="A12603" s="11">
        <v>45456183</v>
      </c>
      <c r="B12603" s="11" t="s">
        <v>12544</v>
      </c>
    </row>
    <row r="12604" spans="1:2">
      <c r="A12604" s="11">
        <v>45456262</v>
      </c>
      <c r="B12604" s="11" t="s">
        <v>12545</v>
      </c>
    </row>
    <row r="12605" spans="1:2">
      <c r="A12605" s="11">
        <v>45456484</v>
      </c>
      <c r="B12605" s="11" t="s">
        <v>12546</v>
      </c>
    </row>
    <row r="12606" spans="1:2">
      <c r="A12606" s="11">
        <v>45456753</v>
      </c>
      <c r="B12606" s="11" t="s">
        <v>12547</v>
      </c>
    </row>
    <row r="12607" spans="1:2">
      <c r="A12607" s="11">
        <v>45456808</v>
      </c>
      <c r="B12607" s="11" t="s">
        <v>12548</v>
      </c>
    </row>
    <row r="12608" spans="1:2">
      <c r="A12608" s="11">
        <v>45457026</v>
      </c>
      <c r="B12608" s="11" t="s">
        <v>12549</v>
      </c>
    </row>
    <row r="12609" spans="1:2">
      <c r="A12609" s="11">
        <v>45457255</v>
      </c>
      <c r="B12609" s="11" t="s">
        <v>12550</v>
      </c>
    </row>
    <row r="12610" spans="1:2">
      <c r="A12610" s="11">
        <v>45457531</v>
      </c>
      <c r="B12610" s="11" t="s">
        <v>12551</v>
      </c>
    </row>
    <row r="12611" spans="1:2">
      <c r="A12611" s="11">
        <v>45457577</v>
      </c>
      <c r="B12611" s="11" t="s">
        <v>12552</v>
      </c>
    </row>
    <row r="12612" spans="1:2">
      <c r="A12612" s="11">
        <v>45457615</v>
      </c>
      <c r="B12612" s="11" t="s">
        <v>12553</v>
      </c>
    </row>
    <row r="12613" spans="1:2">
      <c r="A12613" s="11">
        <v>45457723</v>
      </c>
      <c r="B12613" s="11" t="s">
        <v>12554</v>
      </c>
    </row>
    <row r="12614" spans="1:2">
      <c r="A12614" s="11">
        <v>45457803</v>
      </c>
      <c r="B12614" s="11" t="s">
        <v>12555</v>
      </c>
    </row>
    <row r="12615" spans="1:2">
      <c r="A12615" s="11">
        <v>45458054</v>
      </c>
      <c r="B12615" s="11" t="s">
        <v>12556</v>
      </c>
    </row>
    <row r="12616" spans="1:2">
      <c r="A12616" s="11">
        <v>45458056</v>
      </c>
      <c r="B12616" s="11" t="s">
        <v>12557</v>
      </c>
    </row>
    <row r="12617" spans="1:2">
      <c r="A12617" s="11">
        <v>45458241</v>
      </c>
      <c r="B12617" s="11" t="s">
        <v>12558</v>
      </c>
    </row>
    <row r="12618" spans="1:2">
      <c r="A12618" s="11">
        <v>45458377</v>
      </c>
      <c r="B12618" s="11" t="s">
        <v>12559</v>
      </c>
    </row>
    <row r="12619" spans="1:2">
      <c r="A12619" s="11">
        <v>45458553</v>
      </c>
      <c r="B12619" s="11" t="s">
        <v>12560</v>
      </c>
    </row>
    <row r="12620" spans="1:2">
      <c r="A12620" s="11">
        <v>45458584</v>
      </c>
      <c r="B12620" s="11" t="s">
        <v>12561</v>
      </c>
    </row>
    <row r="12621" spans="1:2">
      <c r="A12621" s="11">
        <v>45458638</v>
      </c>
      <c r="B12621" s="11" t="s">
        <v>12562</v>
      </c>
    </row>
    <row r="12622" spans="1:2">
      <c r="A12622" s="11">
        <v>45458722</v>
      </c>
      <c r="B12622" s="11" t="s">
        <v>12563</v>
      </c>
    </row>
    <row r="12623" spans="1:2">
      <c r="A12623" s="11">
        <v>45458804</v>
      </c>
      <c r="B12623" s="11" t="s">
        <v>12564</v>
      </c>
    </row>
    <row r="12624" spans="1:2">
      <c r="A12624" s="11">
        <v>45458881</v>
      </c>
      <c r="B12624" s="11" t="s">
        <v>12565</v>
      </c>
    </row>
    <row r="12625" spans="1:2">
      <c r="A12625" s="11">
        <v>45458954</v>
      </c>
      <c r="B12625" s="11" t="s">
        <v>12566</v>
      </c>
    </row>
    <row r="12626" spans="1:2">
      <c r="A12626" s="11">
        <v>45458995</v>
      </c>
      <c r="B12626" s="11" t="s">
        <v>12567</v>
      </c>
    </row>
    <row r="12627" spans="1:2">
      <c r="A12627" s="11">
        <v>45459043</v>
      </c>
      <c r="B12627" s="11" t="s">
        <v>12568</v>
      </c>
    </row>
    <row r="12628" spans="1:2">
      <c r="A12628" s="11">
        <v>45459430</v>
      </c>
      <c r="B12628" s="11" t="s">
        <v>12569</v>
      </c>
    </row>
    <row r="12629" spans="1:2">
      <c r="A12629" s="11">
        <v>45460018</v>
      </c>
      <c r="B12629" s="11" t="s">
        <v>12570</v>
      </c>
    </row>
    <row r="12630" spans="1:2">
      <c r="A12630" s="11">
        <v>45460139</v>
      </c>
      <c r="B12630" s="11" t="s">
        <v>12571</v>
      </c>
    </row>
    <row r="12631" spans="1:2">
      <c r="A12631" s="11">
        <v>45460155</v>
      </c>
      <c r="B12631" s="11" t="s">
        <v>12572</v>
      </c>
    </row>
    <row r="12632" spans="1:2">
      <c r="A12632" s="11">
        <v>45460174</v>
      </c>
      <c r="B12632" s="11" t="s">
        <v>12573</v>
      </c>
    </row>
    <row r="12633" spans="1:2">
      <c r="A12633" s="11">
        <v>45460194</v>
      </c>
      <c r="B12633" s="11" t="s">
        <v>12574</v>
      </c>
    </row>
    <row r="12634" spans="1:2">
      <c r="A12634" s="11">
        <v>45460242</v>
      </c>
      <c r="B12634" s="11" t="s">
        <v>12575</v>
      </c>
    </row>
    <row r="12635" spans="1:2">
      <c r="A12635" s="11">
        <v>45460391</v>
      </c>
      <c r="B12635" s="11" t="s">
        <v>12576</v>
      </c>
    </row>
    <row r="12636" spans="1:2">
      <c r="A12636" s="11">
        <v>45460450</v>
      </c>
      <c r="B12636" s="11" t="s">
        <v>12577</v>
      </c>
    </row>
    <row r="12637" spans="1:2">
      <c r="A12637" s="11">
        <v>45460493</v>
      </c>
      <c r="B12637" s="11" t="s">
        <v>12578</v>
      </c>
    </row>
    <row r="12638" spans="1:2">
      <c r="A12638" s="11">
        <v>45460627</v>
      </c>
      <c r="B12638" s="11" t="s">
        <v>12579</v>
      </c>
    </row>
    <row r="12639" spans="1:2">
      <c r="A12639" s="11">
        <v>45460866</v>
      </c>
      <c r="B12639" s="11" t="s">
        <v>12580</v>
      </c>
    </row>
    <row r="12640" spans="1:2">
      <c r="A12640" s="11">
        <v>45460925</v>
      </c>
      <c r="B12640" s="11" t="s">
        <v>12581</v>
      </c>
    </row>
    <row r="12641" spans="1:2">
      <c r="A12641" s="11">
        <v>45460955</v>
      </c>
      <c r="B12641" s="11" t="s">
        <v>12582</v>
      </c>
    </row>
    <row r="12642" spans="1:2">
      <c r="A12642" s="11">
        <v>45460985</v>
      </c>
      <c r="B12642" s="11" t="s">
        <v>12583</v>
      </c>
    </row>
    <row r="12643" spans="1:2">
      <c r="A12643" s="11">
        <v>45461076</v>
      </c>
      <c r="B12643" s="11" t="s">
        <v>12584</v>
      </c>
    </row>
    <row r="12644" spans="1:2">
      <c r="A12644" s="11">
        <v>45461083</v>
      </c>
      <c r="B12644" s="11" t="s">
        <v>12585</v>
      </c>
    </row>
    <row r="12645" spans="1:2">
      <c r="A12645" s="11">
        <v>45461154</v>
      </c>
      <c r="B12645" s="11" t="s">
        <v>12586</v>
      </c>
    </row>
    <row r="12646" spans="1:2">
      <c r="A12646" s="11">
        <v>45461426</v>
      </c>
      <c r="B12646" s="11" t="s">
        <v>12587</v>
      </c>
    </row>
    <row r="12647" spans="1:2">
      <c r="A12647" s="11">
        <v>45461689</v>
      </c>
      <c r="B12647" s="11" t="s">
        <v>12588</v>
      </c>
    </row>
    <row r="12648" spans="1:2">
      <c r="A12648" s="11">
        <v>45461701</v>
      </c>
      <c r="B12648" s="11" t="s">
        <v>12589</v>
      </c>
    </row>
    <row r="12649" spans="1:2">
      <c r="A12649" s="11">
        <v>45461899</v>
      </c>
      <c r="B12649" s="11" t="s">
        <v>12590</v>
      </c>
    </row>
    <row r="12650" spans="1:2">
      <c r="A12650" s="11">
        <v>45462080</v>
      </c>
      <c r="B12650" s="11" t="s">
        <v>12591</v>
      </c>
    </row>
    <row r="12651" spans="1:2">
      <c r="A12651" s="11">
        <v>45462225</v>
      </c>
      <c r="B12651" s="11" t="s">
        <v>12592</v>
      </c>
    </row>
    <row r="12652" spans="1:2">
      <c r="A12652" s="11">
        <v>45462333</v>
      </c>
      <c r="B12652" s="11" t="s">
        <v>12593</v>
      </c>
    </row>
    <row r="12653" spans="1:2">
      <c r="A12653" s="11">
        <v>45462426</v>
      </c>
      <c r="B12653" s="11" t="s">
        <v>12594</v>
      </c>
    </row>
    <row r="12654" spans="1:2">
      <c r="A12654" s="11">
        <v>45462547</v>
      </c>
      <c r="B12654" s="11" t="s">
        <v>12595</v>
      </c>
    </row>
    <row r="12655" spans="1:2">
      <c r="A12655" s="11">
        <v>45462557</v>
      </c>
      <c r="B12655" s="11" t="s">
        <v>12596</v>
      </c>
    </row>
    <row r="12656" spans="1:2">
      <c r="A12656" s="11">
        <v>45462649</v>
      </c>
      <c r="B12656" s="11" t="s">
        <v>12597</v>
      </c>
    </row>
    <row r="12657" spans="1:2">
      <c r="A12657" s="11">
        <v>45462895</v>
      </c>
      <c r="B12657" s="11" t="s">
        <v>12598</v>
      </c>
    </row>
    <row r="12658" spans="1:2">
      <c r="A12658" s="11">
        <v>45462951</v>
      </c>
      <c r="B12658" s="11" t="s">
        <v>12599</v>
      </c>
    </row>
    <row r="12659" spans="1:2">
      <c r="A12659" s="11">
        <v>45463140</v>
      </c>
      <c r="B12659" s="11" t="s">
        <v>12600</v>
      </c>
    </row>
    <row r="12660" spans="1:2">
      <c r="A12660" s="11">
        <v>45463151</v>
      </c>
      <c r="B12660" s="11" t="s">
        <v>12601</v>
      </c>
    </row>
    <row r="12661" spans="1:2">
      <c r="A12661" s="11">
        <v>45463178</v>
      </c>
      <c r="B12661" s="11" t="s">
        <v>12602</v>
      </c>
    </row>
    <row r="12662" spans="1:2">
      <c r="A12662" s="11">
        <v>45463248</v>
      </c>
      <c r="B12662" s="11" t="s">
        <v>12603</v>
      </c>
    </row>
    <row r="12663" spans="1:2">
      <c r="A12663" s="11">
        <v>45463421</v>
      </c>
      <c r="B12663" s="11" t="s">
        <v>12604</v>
      </c>
    </row>
    <row r="12664" spans="1:2">
      <c r="A12664" s="11">
        <v>45463457</v>
      </c>
      <c r="B12664" s="11" t="s">
        <v>12605</v>
      </c>
    </row>
    <row r="12665" spans="1:2">
      <c r="A12665" s="11">
        <v>45463570</v>
      </c>
      <c r="B12665" s="11" t="s">
        <v>12606</v>
      </c>
    </row>
    <row r="12666" spans="1:2">
      <c r="A12666" s="11">
        <v>45463589</v>
      </c>
      <c r="B12666" s="11" t="s">
        <v>12607</v>
      </c>
    </row>
    <row r="12667" spans="1:2">
      <c r="A12667" s="11">
        <v>45463908</v>
      </c>
      <c r="B12667" s="11" t="s">
        <v>12608</v>
      </c>
    </row>
    <row r="12668" spans="1:2">
      <c r="A12668" s="11">
        <v>45464361</v>
      </c>
      <c r="B12668" s="11" t="s">
        <v>11650</v>
      </c>
    </row>
    <row r="12669" spans="1:2">
      <c r="A12669" s="11">
        <v>45464362</v>
      </c>
      <c r="B12669" s="11" t="s">
        <v>12609</v>
      </c>
    </row>
    <row r="12670" spans="1:2">
      <c r="A12670" s="11">
        <v>45464373</v>
      </c>
      <c r="B12670" s="11" t="s">
        <v>12610</v>
      </c>
    </row>
    <row r="12671" spans="1:2">
      <c r="A12671" s="11">
        <v>45464420</v>
      </c>
      <c r="B12671" s="11" t="s">
        <v>12611</v>
      </c>
    </row>
    <row r="12672" spans="1:2">
      <c r="A12672" s="11">
        <v>45464428</v>
      </c>
      <c r="B12672" s="11" t="s">
        <v>12612</v>
      </c>
    </row>
    <row r="12673" spans="1:2">
      <c r="A12673" s="11">
        <v>45464432</v>
      </c>
      <c r="B12673" s="11" t="s">
        <v>12613</v>
      </c>
    </row>
    <row r="12674" spans="1:2">
      <c r="A12674" s="11">
        <v>45464445</v>
      </c>
      <c r="B12674" s="11" t="s">
        <v>12614</v>
      </c>
    </row>
    <row r="12675" spans="1:2">
      <c r="A12675" s="11">
        <v>45464604</v>
      </c>
      <c r="B12675" s="11" t="s">
        <v>12615</v>
      </c>
    </row>
    <row r="12676" spans="1:2">
      <c r="A12676" s="11">
        <v>45464707</v>
      </c>
      <c r="B12676" s="11" t="s">
        <v>12616</v>
      </c>
    </row>
    <row r="12677" spans="1:2">
      <c r="A12677" s="11">
        <v>45464797</v>
      </c>
      <c r="B12677" s="11" t="s">
        <v>12617</v>
      </c>
    </row>
    <row r="12678" spans="1:2">
      <c r="A12678" s="11">
        <v>45464801</v>
      </c>
      <c r="B12678" s="11" t="s">
        <v>12618</v>
      </c>
    </row>
    <row r="12679" spans="1:2">
      <c r="A12679" s="11">
        <v>45464905</v>
      </c>
      <c r="B12679" s="11" t="s">
        <v>12619</v>
      </c>
    </row>
    <row r="12680" spans="1:2">
      <c r="A12680" s="11">
        <v>45464912</v>
      </c>
      <c r="B12680" s="11" t="s">
        <v>12620</v>
      </c>
    </row>
    <row r="12681" spans="1:2">
      <c r="A12681" s="11">
        <v>45464966</v>
      </c>
      <c r="B12681" s="11" t="s">
        <v>12621</v>
      </c>
    </row>
    <row r="12682" spans="1:2">
      <c r="A12682" s="11">
        <v>45464967</v>
      </c>
      <c r="B12682" s="11" t="s">
        <v>12622</v>
      </c>
    </row>
    <row r="12683" spans="1:2">
      <c r="A12683" s="11">
        <v>45465036</v>
      </c>
      <c r="B12683" s="11" t="s">
        <v>12623</v>
      </c>
    </row>
    <row r="12684" spans="1:2">
      <c r="A12684" s="11">
        <v>45465040</v>
      </c>
      <c r="B12684" s="11" t="s">
        <v>12624</v>
      </c>
    </row>
    <row r="12685" spans="1:2">
      <c r="A12685" s="11">
        <v>45465047</v>
      </c>
      <c r="B12685" s="11" t="s">
        <v>12625</v>
      </c>
    </row>
    <row r="12686" spans="1:2">
      <c r="A12686" s="11">
        <v>45465108</v>
      </c>
      <c r="B12686" s="11" t="s">
        <v>12626</v>
      </c>
    </row>
    <row r="12687" spans="1:2">
      <c r="A12687" s="11">
        <v>45465463</v>
      </c>
      <c r="B12687" s="11" t="s">
        <v>12627</v>
      </c>
    </row>
    <row r="12688" spans="1:2">
      <c r="A12688" s="11">
        <v>45465610</v>
      </c>
      <c r="B12688" s="11" t="s">
        <v>12628</v>
      </c>
    </row>
    <row r="12689" spans="1:2">
      <c r="A12689" s="11">
        <v>45465709</v>
      </c>
      <c r="B12689" s="11" t="s">
        <v>12629</v>
      </c>
    </row>
    <row r="12690" spans="1:2">
      <c r="A12690" s="11">
        <v>45465828</v>
      </c>
      <c r="B12690" s="11" t="s">
        <v>12630</v>
      </c>
    </row>
    <row r="12691" spans="1:2">
      <c r="A12691" s="11">
        <v>45466197</v>
      </c>
      <c r="B12691" s="11" t="s">
        <v>12631</v>
      </c>
    </row>
    <row r="12692" spans="1:2">
      <c r="A12692" s="11">
        <v>45466284</v>
      </c>
      <c r="B12692" s="11" t="s">
        <v>12632</v>
      </c>
    </row>
    <row r="12693" spans="1:2">
      <c r="A12693" s="11">
        <v>45466287</v>
      </c>
      <c r="B12693" s="11" t="s">
        <v>12633</v>
      </c>
    </row>
    <row r="12694" spans="1:2">
      <c r="A12694" s="11">
        <v>45466399</v>
      </c>
      <c r="B12694" s="11" t="s">
        <v>12634</v>
      </c>
    </row>
    <row r="12695" spans="1:2">
      <c r="A12695" s="11">
        <v>45466438</v>
      </c>
      <c r="B12695" s="11" t="s">
        <v>12635</v>
      </c>
    </row>
    <row r="12696" spans="1:2">
      <c r="A12696" s="11">
        <v>45466483</v>
      </c>
      <c r="B12696" s="11" t="s">
        <v>12636</v>
      </c>
    </row>
    <row r="12697" spans="1:2">
      <c r="A12697" s="11">
        <v>45466568</v>
      </c>
      <c r="B12697" s="11" t="s">
        <v>12637</v>
      </c>
    </row>
    <row r="12698" spans="1:2">
      <c r="A12698" s="11">
        <v>45466601</v>
      </c>
      <c r="B12698" s="11" t="s">
        <v>12638</v>
      </c>
    </row>
    <row r="12699" spans="1:2">
      <c r="A12699" s="11">
        <v>45466802</v>
      </c>
      <c r="B12699" s="11" t="s">
        <v>12639</v>
      </c>
    </row>
    <row r="12700" spans="1:2">
      <c r="A12700" s="11">
        <v>45466848</v>
      </c>
      <c r="B12700" s="11" t="s">
        <v>12640</v>
      </c>
    </row>
    <row r="12701" spans="1:2">
      <c r="A12701" s="11">
        <v>45467127</v>
      </c>
      <c r="B12701" s="11" t="s">
        <v>12641</v>
      </c>
    </row>
    <row r="12702" spans="1:2">
      <c r="A12702" s="11">
        <v>45467238</v>
      </c>
      <c r="B12702" s="11" t="s">
        <v>12642</v>
      </c>
    </row>
    <row r="12703" spans="1:2">
      <c r="A12703" s="11">
        <v>45467755</v>
      </c>
      <c r="B12703" s="11" t="s">
        <v>12643</v>
      </c>
    </row>
    <row r="12704" spans="1:2">
      <c r="A12704" s="11">
        <v>45467920</v>
      </c>
      <c r="B12704" s="11" t="s">
        <v>12644</v>
      </c>
    </row>
    <row r="12705" spans="1:2">
      <c r="A12705" s="11">
        <v>45468045</v>
      </c>
      <c r="B12705" s="11" t="s">
        <v>12645</v>
      </c>
    </row>
    <row r="12706" spans="1:2">
      <c r="A12706" s="11">
        <v>45468244</v>
      </c>
      <c r="B12706" s="11" t="s">
        <v>12646</v>
      </c>
    </row>
    <row r="12707" spans="1:2">
      <c r="A12707" s="11">
        <v>45468402</v>
      </c>
      <c r="B12707" s="11" t="s">
        <v>12647</v>
      </c>
    </row>
    <row r="12708" spans="1:2">
      <c r="A12708" s="11">
        <v>45468493</v>
      </c>
      <c r="B12708" s="11" t="s">
        <v>12648</v>
      </c>
    </row>
    <row r="12709" spans="1:2">
      <c r="A12709" s="11">
        <v>45468497</v>
      </c>
      <c r="B12709" s="11" t="s">
        <v>12649</v>
      </c>
    </row>
    <row r="12710" spans="1:2">
      <c r="A12710" s="11">
        <v>45468529</v>
      </c>
      <c r="B12710" s="11" t="s">
        <v>12650</v>
      </c>
    </row>
    <row r="12711" spans="1:2">
      <c r="A12711" s="11">
        <v>45468574</v>
      </c>
      <c r="B12711" s="11" t="s">
        <v>12651</v>
      </c>
    </row>
    <row r="12712" spans="1:2">
      <c r="A12712" s="11">
        <v>45468685</v>
      </c>
      <c r="B12712" s="11" t="s">
        <v>12652</v>
      </c>
    </row>
    <row r="12713" spans="1:2">
      <c r="A12713" s="11">
        <v>45468792</v>
      </c>
      <c r="B12713" s="11" t="s">
        <v>12653</v>
      </c>
    </row>
    <row r="12714" spans="1:2">
      <c r="A12714" s="11">
        <v>45468797</v>
      </c>
      <c r="B12714" s="11" t="s">
        <v>12654</v>
      </c>
    </row>
    <row r="12715" spans="1:2">
      <c r="A12715" s="11">
        <v>45468897</v>
      </c>
      <c r="B12715" s="11" t="s">
        <v>12655</v>
      </c>
    </row>
    <row r="12716" spans="1:2">
      <c r="A12716" s="11">
        <v>45468936</v>
      </c>
      <c r="B12716" s="11" t="s">
        <v>12656</v>
      </c>
    </row>
    <row r="12717" spans="1:2">
      <c r="A12717" s="11">
        <v>45469175</v>
      </c>
      <c r="B12717" s="11" t="s">
        <v>12657</v>
      </c>
    </row>
    <row r="12718" spans="1:2">
      <c r="A12718" s="11">
        <v>45469608</v>
      </c>
      <c r="B12718" s="11" t="s">
        <v>12658</v>
      </c>
    </row>
    <row r="12719" spans="1:2">
      <c r="A12719" s="11">
        <v>45469619</v>
      </c>
      <c r="B12719" s="11" t="s">
        <v>12659</v>
      </c>
    </row>
    <row r="12720" spans="1:2">
      <c r="A12720" s="11">
        <v>45469657</v>
      </c>
      <c r="B12720" s="11" t="s">
        <v>12660</v>
      </c>
    </row>
    <row r="12721" spans="1:2">
      <c r="A12721" s="11">
        <v>45469693</v>
      </c>
      <c r="B12721" s="11" t="s">
        <v>12661</v>
      </c>
    </row>
    <row r="12722" spans="1:2">
      <c r="A12722" s="11">
        <v>45469826</v>
      </c>
      <c r="B12722" s="11" t="s">
        <v>12662</v>
      </c>
    </row>
    <row r="12723" spans="1:2">
      <c r="A12723" s="11">
        <v>45469887</v>
      </c>
      <c r="B12723" s="11" t="s">
        <v>12663</v>
      </c>
    </row>
    <row r="12724" spans="1:2">
      <c r="A12724" s="11">
        <v>45469940</v>
      </c>
      <c r="B12724" s="11" t="s">
        <v>12664</v>
      </c>
    </row>
    <row r="12725" spans="1:2">
      <c r="A12725" s="11">
        <v>45469977</v>
      </c>
      <c r="B12725" s="11" t="s">
        <v>12665</v>
      </c>
    </row>
    <row r="12726" spans="1:2">
      <c r="A12726" s="11">
        <v>45470053</v>
      </c>
      <c r="B12726" s="11" t="s">
        <v>12666</v>
      </c>
    </row>
    <row r="12727" spans="1:2">
      <c r="A12727" s="11">
        <v>45470093</v>
      </c>
      <c r="B12727" s="11" t="s">
        <v>12667</v>
      </c>
    </row>
    <row r="12728" spans="1:2">
      <c r="A12728" s="11">
        <v>45470188</v>
      </c>
      <c r="B12728" s="11" t="s">
        <v>12668</v>
      </c>
    </row>
    <row r="12729" spans="1:2">
      <c r="A12729" s="11">
        <v>45470231</v>
      </c>
      <c r="B12729" s="11" t="s">
        <v>12669</v>
      </c>
    </row>
    <row r="12730" spans="1:2">
      <c r="A12730" s="11">
        <v>45470267</v>
      </c>
      <c r="B12730" s="11" t="s">
        <v>12670</v>
      </c>
    </row>
    <row r="12731" spans="1:2">
      <c r="A12731" s="11">
        <v>45470291</v>
      </c>
      <c r="B12731" s="11" t="s">
        <v>12671</v>
      </c>
    </row>
    <row r="12732" spans="1:2">
      <c r="A12732" s="11">
        <v>45470346</v>
      </c>
      <c r="B12732" s="11" t="s">
        <v>12672</v>
      </c>
    </row>
    <row r="12733" spans="1:2">
      <c r="A12733" s="11">
        <v>45470386</v>
      </c>
      <c r="B12733" s="11" t="s">
        <v>12673</v>
      </c>
    </row>
    <row r="12734" spans="1:2">
      <c r="A12734" s="11">
        <v>45470399</v>
      </c>
      <c r="B12734" s="11" t="s">
        <v>12674</v>
      </c>
    </row>
    <row r="12735" spans="1:2">
      <c r="A12735" s="11">
        <v>45470460</v>
      </c>
      <c r="B12735" s="11" t="s">
        <v>12675</v>
      </c>
    </row>
    <row r="12736" spans="1:2">
      <c r="A12736" s="11">
        <v>45470520</v>
      </c>
      <c r="B12736" s="11" t="s">
        <v>12676</v>
      </c>
    </row>
    <row r="12737" spans="1:2">
      <c r="A12737" s="11">
        <v>45470643</v>
      </c>
      <c r="B12737" s="11" t="s">
        <v>12677</v>
      </c>
    </row>
    <row r="12738" spans="1:2">
      <c r="A12738" s="11">
        <v>45470663</v>
      </c>
      <c r="B12738" s="11" t="s">
        <v>12678</v>
      </c>
    </row>
    <row r="12739" spans="1:2">
      <c r="A12739" s="11">
        <v>45470710</v>
      </c>
      <c r="B12739" s="11" t="s">
        <v>12679</v>
      </c>
    </row>
    <row r="12740" spans="1:2">
      <c r="A12740" s="11">
        <v>45470725</v>
      </c>
      <c r="B12740" s="11" t="s">
        <v>12680</v>
      </c>
    </row>
    <row r="12741" spans="1:2">
      <c r="A12741" s="11">
        <v>45470971</v>
      </c>
      <c r="B12741" s="11" t="s">
        <v>12681</v>
      </c>
    </row>
    <row r="12742" spans="1:2">
      <c r="A12742" s="11">
        <v>45471009</v>
      </c>
      <c r="B12742" s="11" t="s">
        <v>12682</v>
      </c>
    </row>
    <row r="12743" spans="1:2">
      <c r="A12743" s="11">
        <v>45471128</v>
      </c>
      <c r="B12743" s="11" t="s">
        <v>12683</v>
      </c>
    </row>
    <row r="12744" spans="1:2">
      <c r="A12744" s="11">
        <v>45471226</v>
      </c>
      <c r="B12744" s="11" t="s">
        <v>12684</v>
      </c>
    </row>
    <row r="12745" spans="1:2">
      <c r="A12745" s="11">
        <v>45471352</v>
      </c>
      <c r="B12745" s="11" t="s">
        <v>12685</v>
      </c>
    </row>
    <row r="12746" spans="1:2">
      <c r="A12746" s="11">
        <v>45471395</v>
      </c>
      <c r="B12746" s="11" t="s">
        <v>12686</v>
      </c>
    </row>
    <row r="12747" spans="1:2">
      <c r="A12747" s="11">
        <v>45471461</v>
      </c>
      <c r="B12747" s="11" t="s">
        <v>12687</v>
      </c>
    </row>
    <row r="12748" spans="1:2">
      <c r="A12748" s="11">
        <v>45471674</v>
      </c>
      <c r="B12748" s="11" t="s">
        <v>12688</v>
      </c>
    </row>
    <row r="12749" spans="1:2">
      <c r="A12749" s="11">
        <v>45471964</v>
      </c>
      <c r="B12749" s="11" t="s">
        <v>12689</v>
      </c>
    </row>
    <row r="12750" spans="1:2">
      <c r="A12750" s="11">
        <v>45472093</v>
      </c>
      <c r="B12750" s="11" t="s">
        <v>12690</v>
      </c>
    </row>
    <row r="12751" spans="1:2">
      <c r="A12751" s="11">
        <v>45472240</v>
      </c>
      <c r="B12751" s="11" t="s">
        <v>12279</v>
      </c>
    </row>
    <row r="12752" spans="1:2">
      <c r="A12752" s="11">
        <v>45472242</v>
      </c>
      <c r="B12752" s="11" t="s">
        <v>12691</v>
      </c>
    </row>
    <row r="12753" spans="1:2">
      <c r="A12753" s="11">
        <v>45472548</v>
      </c>
      <c r="B12753" s="11" t="s">
        <v>12692</v>
      </c>
    </row>
    <row r="12754" spans="1:2">
      <c r="A12754" s="11">
        <v>45472788</v>
      </c>
      <c r="B12754" s="11" t="s">
        <v>12693</v>
      </c>
    </row>
    <row r="12755" spans="1:2">
      <c r="A12755" s="11">
        <v>45472836</v>
      </c>
      <c r="B12755" s="11" t="s">
        <v>12694</v>
      </c>
    </row>
    <row r="12756" spans="1:2">
      <c r="A12756" s="11">
        <v>45473017</v>
      </c>
      <c r="B12756" s="11" t="s">
        <v>12695</v>
      </c>
    </row>
    <row r="12757" spans="1:2">
      <c r="A12757" s="11">
        <v>45473113</v>
      </c>
      <c r="B12757" s="11" t="s">
        <v>12696</v>
      </c>
    </row>
    <row r="12758" spans="1:2">
      <c r="A12758" s="11">
        <v>45473156</v>
      </c>
      <c r="B12758" s="11" t="s">
        <v>12697</v>
      </c>
    </row>
    <row r="12759" spans="1:2">
      <c r="A12759" s="11">
        <v>45473290</v>
      </c>
      <c r="B12759" s="11" t="s">
        <v>12698</v>
      </c>
    </row>
    <row r="12760" spans="1:2">
      <c r="A12760" s="11">
        <v>45473696</v>
      </c>
      <c r="B12760" s="11" t="s">
        <v>12699</v>
      </c>
    </row>
    <row r="12761" spans="1:2">
      <c r="A12761" s="11">
        <v>45473704</v>
      </c>
      <c r="B12761" s="11" t="s">
        <v>12700</v>
      </c>
    </row>
    <row r="12762" spans="1:2">
      <c r="A12762" s="11">
        <v>45473715</v>
      </c>
      <c r="B12762" s="11" t="s">
        <v>12701</v>
      </c>
    </row>
    <row r="12763" spans="1:2">
      <c r="A12763" s="11">
        <v>45473750</v>
      </c>
      <c r="B12763" s="11" t="s">
        <v>12702</v>
      </c>
    </row>
    <row r="12764" spans="1:2">
      <c r="A12764" s="11">
        <v>45474555</v>
      </c>
      <c r="B12764" s="11" t="s">
        <v>12703</v>
      </c>
    </row>
    <row r="12765" spans="1:2">
      <c r="A12765" s="11">
        <v>45474705</v>
      </c>
      <c r="B12765" s="11" t="s">
        <v>12704</v>
      </c>
    </row>
    <row r="12766" spans="1:2">
      <c r="A12766" s="11">
        <v>45474810</v>
      </c>
      <c r="B12766" s="11" t="s">
        <v>12705</v>
      </c>
    </row>
    <row r="12767" spans="1:2">
      <c r="A12767" s="11">
        <v>45475202</v>
      </c>
      <c r="B12767" s="11" t="s">
        <v>12706</v>
      </c>
    </row>
    <row r="12768" spans="1:2">
      <c r="A12768" s="11">
        <v>45475764</v>
      </c>
      <c r="B12768" s="11" t="s">
        <v>12707</v>
      </c>
    </row>
    <row r="12769" spans="1:2">
      <c r="A12769" s="11">
        <v>45475844</v>
      </c>
      <c r="B12769" s="11" t="s">
        <v>12708</v>
      </c>
    </row>
    <row r="12770" spans="1:2">
      <c r="A12770" s="11">
        <v>45476079</v>
      </c>
      <c r="B12770" s="11" t="s">
        <v>12709</v>
      </c>
    </row>
    <row r="12771" spans="1:2">
      <c r="A12771" s="11">
        <v>45476080</v>
      </c>
      <c r="B12771" s="11" t="s">
        <v>12710</v>
      </c>
    </row>
    <row r="12772" spans="1:2">
      <c r="A12772" s="11">
        <v>45476188</v>
      </c>
      <c r="B12772" s="11" t="s">
        <v>12711</v>
      </c>
    </row>
    <row r="12773" spans="1:2">
      <c r="A12773" s="11">
        <v>45476290</v>
      </c>
      <c r="B12773" s="11" t="s">
        <v>12712</v>
      </c>
    </row>
    <row r="12774" spans="1:2">
      <c r="A12774" s="11">
        <v>45476294</v>
      </c>
      <c r="B12774" s="11" t="s">
        <v>12713</v>
      </c>
    </row>
    <row r="12775" spans="1:2">
      <c r="A12775" s="11">
        <v>45476562</v>
      </c>
      <c r="B12775" s="11" t="s">
        <v>12714</v>
      </c>
    </row>
    <row r="12776" spans="1:2">
      <c r="A12776" s="11">
        <v>45477212</v>
      </c>
      <c r="B12776" s="11" t="s">
        <v>12715</v>
      </c>
    </row>
    <row r="12777" spans="1:2">
      <c r="A12777" s="11">
        <v>45477454</v>
      </c>
      <c r="B12777" s="11" t="s">
        <v>12716</v>
      </c>
    </row>
    <row r="12778" spans="1:2">
      <c r="A12778" s="11">
        <v>45477536</v>
      </c>
      <c r="B12778" s="11" t="s">
        <v>12717</v>
      </c>
    </row>
    <row r="12779" spans="1:2">
      <c r="A12779" s="11">
        <v>45477552</v>
      </c>
      <c r="B12779" s="11" t="s">
        <v>12718</v>
      </c>
    </row>
    <row r="12780" spans="1:2">
      <c r="A12780" s="11">
        <v>45477573</v>
      </c>
      <c r="B12780" s="11" t="s">
        <v>12719</v>
      </c>
    </row>
    <row r="12781" spans="1:2">
      <c r="A12781" s="11">
        <v>45477657</v>
      </c>
      <c r="B12781" s="11" t="s">
        <v>12720</v>
      </c>
    </row>
    <row r="12782" spans="1:2">
      <c r="A12782" s="11">
        <v>45477728</v>
      </c>
      <c r="B12782" s="11" t="s">
        <v>12721</v>
      </c>
    </row>
    <row r="12783" spans="1:2">
      <c r="A12783" s="11">
        <v>45477772</v>
      </c>
      <c r="B12783" s="11" t="s">
        <v>12722</v>
      </c>
    </row>
    <row r="12784" spans="1:2">
      <c r="A12784" s="11">
        <v>45477878</v>
      </c>
      <c r="B12784" s="11" t="s">
        <v>12723</v>
      </c>
    </row>
    <row r="12785" spans="1:2">
      <c r="A12785" s="11">
        <v>45478007</v>
      </c>
      <c r="B12785" s="11" t="s">
        <v>12724</v>
      </c>
    </row>
    <row r="12786" spans="1:2">
      <c r="A12786" s="11">
        <v>45478075</v>
      </c>
      <c r="B12786" s="11" t="s">
        <v>12725</v>
      </c>
    </row>
    <row r="12787" spans="1:2">
      <c r="A12787" s="11">
        <v>45478323</v>
      </c>
      <c r="B12787" s="11" t="s">
        <v>12726</v>
      </c>
    </row>
    <row r="12788" spans="1:2">
      <c r="A12788" s="11">
        <v>45478506</v>
      </c>
      <c r="B12788" s="11" t="s">
        <v>12727</v>
      </c>
    </row>
    <row r="12789" spans="1:2">
      <c r="A12789" s="11">
        <v>45478593</v>
      </c>
      <c r="B12789" s="11" t="s">
        <v>12728</v>
      </c>
    </row>
    <row r="12790" spans="1:2">
      <c r="A12790" s="11">
        <v>45478689</v>
      </c>
      <c r="B12790" s="11" t="s">
        <v>12729</v>
      </c>
    </row>
    <row r="12791" spans="1:2">
      <c r="A12791" s="11">
        <v>45478810</v>
      </c>
      <c r="B12791" s="11" t="s">
        <v>12705</v>
      </c>
    </row>
    <row r="12792" spans="1:2">
      <c r="A12792" s="11">
        <v>45478877</v>
      </c>
      <c r="B12792" s="11" t="s">
        <v>12730</v>
      </c>
    </row>
    <row r="12793" spans="1:2">
      <c r="A12793" s="11">
        <v>45479170</v>
      </c>
      <c r="B12793" s="11" t="s">
        <v>12731</v>
      </c>
    </row>
    <row r="12794" spans="1:2">
      <c r="A12794" s="11">
        <v>45479424</v>
      </c>
      <c r="B12794" s="11" t="s">
        <v>12732</v>
      </c>
    </row>
    <row r="12795" spans="1:2">
      <c r="A12795" s="11">
        <v>45479512</v>
      </c>
      <c r="B12795" s="11" t="s">
        <v>12733</v>
      </c>
    </row>
    <row r="12796" spans="1:2">
      <c r="A12796" s="11">
        <v>45479590</v>
      </c>
      <c r="B12796" s="11" t="s">
        <v>12734</v>
      </c>
    </row>
    <row r="12797" spans="1:2">
      <c r="A12797" s="11">
        <v>45479607</v>
      </c>
      <c r="B12797" s="11" t="s">
        <v>12735</v>
      </c>
    </row>
    <row r="12798" spans="1:2">
      <c r="A12798" s="11">
        <v>45479654</v>
      </c>
      <c r="B12798" s="11" t="s">
        <v>12736</v>
      </c>
    </row>
    <row r="12799" spans="1:2">
      <c r="A12799" s="11">
        <v>45479680</v>
      </c>
      <c r="B12799" s="11" t="s">
        <v>12737</v>
      </c>
    </row>
    <row r="12800" spans="1:2">
      <c r="A12800" s="11">
        <v>45479929</v>
      </c>
      <c r="B12800" s="11" t="s">
        <v>12738</v>
      </c>
    </row>
    <row r="12801" spans="1:2">
      <c r="A12801" s="11">
        <v>45480048</v>
      </c>
      <c r="B12801" s="11" t="s">
        <v>12739</v>
      </c>
    </row>
    <row r="12802" spans="1:2">
      <c r="A12802" s="11">
        <v>45480646</v>
      </c>
      <c r="B12802" s="11" t="s">
        <v>12740</v>
      </c>
    </row>
    <row r="12803" spans="1:2">
      <c r="A12803" s="11">
        <v>45480884</v>
      </c>
      <c r="B12803" s="11" t="s">
        <v>12741</v>
      </c>
    </row>
    <row r="12804" spans="1:2">
      <c r="A12804" s="11">
        <v>45481000</v>
      </c>
      <c r="B12804" s="11" t="s">
        <v>12742</v>
      </c>
    </row>
    <row r="12805" spans="1:2">
      <c r="A12805" s="11">
        <v>45481109</v>
      </c>
      <c r="B12805" s="11" t="s">
        <v>12743</v>
      </c>
    </row>
    <row r="12806" spans="1:2">
      <c r="A12806" s="11">
        <v>45481172</v>
      </c>
      <c r="B12806" s="11" t="s">
        <v>12744</v>
      </c>
    </row>
    <row r="12807" spans="1:2">
      <c r="A12807" s="11">
        <v>45481199</v>
      </c>
      <c r="B12807" s="11" t="s">
        <v>12745</v>
      </c>
    </row>
    <row r="12808" spans="1:2">
      <c r="A12808" s="11">
        <v>45481240</v>
      </c>
      <c r="B12808" s="11" t="s">
        <v>12746</v>
      </c>
    </row>
    <row r="12809" spans="1:2">
      <c r="A12809" s="11">
        <v>45481274</v>
      </c>
      <c r="B12809" s="11" t="s">
        <v>12747</v>
      </c>
    </row>
    <row r="12810" spans="1:2">
      <c r="A12810" s="11">
        <v>45481472</v>
      </c>
      <c r="B12810" s="11" t="s">
        <v>12748</v>
      </c>
    </row>
    <row r="12811" spans="1:2">
      <c r="A12811" s="11">
        <v>45481585</v>
      </c>
      <c r="B12811" s="11" t="s">
        <v>12749</v>
      </c>
    </row>
    <row r="12812" spans="1:2">
      <c r="A12812" s="11">
        <v>45481678</v>
      </c>
      <c r="B12812" s="11" t="s">
        <v>12750</v>
      </c>
    </row>
    <row r="12813" spans="1:2">
      <c r="A12813" s="11">
        <v>45481708</v>
      </c>
      <c r="B12813" s="11" t="s">
        <v>12751</v>
      </c>
    </row>
    <row r="12814" spans="1:2">
      <c r="A12814" s="11">
        <v>45481739</v>
      </c>
      <c r="B12814" s="11" t="s">
        <v>12752</v>
      </c>
    </row>
    <row r="12815" spans="1:2">
      <c r="A12815" s="11">
        <v>45481780</v>
      </c>
      <c r="B12815" s="11" t="s">
        <v>12753</v>
      </c>
    </row>
    <row r="12816" spans="1:2">
      <c r="A12816" s="11">
        <v>45481796</v>
      </c>
      <c r="B12816" s="11" t="s">
        <v>12754</v>
      </c>
    </row>
    <row r="12817" spans="1:2">
      <c r="A12817" s="11">
        <v>45481957</v>
      </c>
      <c r="B12817" s="11" t="s">
        <v>12755</v>
      </c>
    </row>
    <row r="12818" spans="1:2">
      <c r="A12818" s="11">
        <v>45481966</v>
      </c>
      <c r="B12818" s="11" t="s">
        <v>12756</v>
      </c>
    </row>
    <row r="12819" spans="1:2">
      <c r="A12819" s="11">
        <v>45481981</v>
      </c>
      <c r="B12819" s="11" t="s">
        <v>12757</v>
      </c>
    </row>
    <row r="12820" spans="1:2">
      <c r="A12820" s="11">
        <v>45481996</v>
      </c>
      <c r="B12820" s="11" t="s">
        <v>12758</v>
      </c>
    </row>
    <row r="12821" spans="1:2">
      <c r="A12821" s="11">
        <v>45482265</v>
      </c>
      <c r="B12821" s="11" t="s">
        <v>12759</v>
      </c>
    </row>
    <row r="12822" spans="1:2">
      <c r="A12822" s="11">
        <v>45482284</v>
      </c>
      <c r="B12822" s="11" t="s">
        <v>12760</v>
      </c>
    </row>
    <row r="12823" spans="1:2">
      <c r="A12823" s="11">
        <v>45482297</v>
      </c>
      <c r="B12823" s="11" t="s">
        <v>12761</v>
      </c>
    </row>
    <row r="12824" spans="1:2">
      <c r="A12824" s="11">
        <v>45482330</v>
      </c>
      <c r="B12824" s="11" t="s">
        <v>12762</v>
      </c>
    </row>
    <row r="12825" spans="1:2">
      <c r="A12825" s="11">
        <v>45482453</v>
      </c>
      <c r="B12825" s="11" t="s">
        <v>12763</v>
      </c>
    </row>
    <row r="12826" spans="1:2">
      <c r="A12826" s="11">
        <v>45482458</v>
      </c>
      <c r="B12826" s="11" t="s">
        <v>12764</v>
      </c>
    </row>
    <row r="12827" spans="1:2">
      <c r="A12827" s="11">
        <v>45482554</v>
      </c>
      <c r="B12827" s="11" t="s">
        <v>12765</v>
      </c>
    </row>
    <row r="12828" spans="1:2">
      <c r="A12828" s="11">
        <v>45482557</v>
      </c>
      <c r="B12828" s="11" t="s">
        <v>12766</v>
      </c>
    </row>
    <row r="12829" spans="1:2">
      <c r="A12829" s="11">
        <v>45482571</v>
      </c>
      <c r="B12829" s="11" t="s">
        <v>12767</v>
      </c>
    </row>
    <row r="12830" spans="1:2">
      <c r="A12830" s="11">
        <v>45482611</v>
      </c>
      <c r="B12830" s="11" t="s">
        <v>12768</v>
      </c>
    </row>
    <row r="12831" spans="1:2">
      <c r="A12831" s="11">
        <v>45482735</v>
      </c>
      <c r="B12831" s="11" t="s">
        <v>12769</v>
      </c>
    </row>
    <row r="12832" spans="1:2">
      <c r="A12832" s="11">
        <v>45482856</v>
      </c>
      <c r="B12832" s="11" t="s">
        <v>12770</v>
      </c>
    </row>
    <row r="12833" spans="1:2">
      <c r="A12833" s="11">
        <v>45482921</v>
      </c>
      <c r="B12833" s="11" t="s">
        <v>12771</v>
      </c>
    </row>
    <row r="12834" spans="1:2">
      <c r="A12834" s="11">
        <v>45483190</v>
      </c>
      <c r="B12834" s="11" t="s">
        <v>12772</v>
      </c>
    </row>
    <row r="12835" spans="1:2">
      <c r="A12835" s="11">
        <v>45483194</v>
      </c>
      <c r="B12835" s="11" t="s">
        <v>12773</v>
      </c>
    </row>
    <row r="12836" spans="1:2">
      <c r="A12836" s="11">
        <v>45483210</v>
      </c>
      <c r="B12836" s="11" t="s">
        <v>12774</v>
      </c>
    </row>
    <row r="12837" spans="1:2">
      <c r="A12837" s="11">
        <v>45483390</v>
      </c>
      <c r="B12837" s="11" t="s">
        <v>12775</v>
      </c>
    </row>
    <row r="12838" spans="1:2">
      <c r="A12838" s="11">
        <v>45483410</v>
      </c>
      <c r="B12838" s="11" t="s">
        <v>12776</v>
      </c>
    </row>
    <row r="12839" spans="1:2">
      <c r="A12839" s="11">
        <v>45483480</v>
      </c>
      <c r="B12839" s="11" t="s">
        <v>12777</v>
      </c>
    </row>
    <row r="12840" spans="1:2">
      <c r="A12840" s="11">
        <v>45483673</v>
      </c>
      <c r="B12840" s="11" t="s">
        <v>12330</v>
      </c>
    </row>
    <row r="12841" spans="1:2">
      <c r="A12841" s="11">
        <v>45483764</v>
      </c>
      <c r="B12841" s="11" t="s">
        <v>12778</v>
      </c>
    </row>
    <row r="12842" spans="1:2">
      <c r="A12842" s="11">
        <v>45483880</v>
      </c>
      <c r="B12842" s="11" t="s">
        <v>12779</v>
      </c>
    </row>
    <row r="12843" spans="1:2">
      <c r="A12843" s="11">
        <v>45484003</v>
      </c>
      <c r="B12843" s="11" t="s">
        <v>12780</v>
      </c>
    </row>
    <row r="12844" spans="1:2">
      <c r="A12844" s="11">
        <v>45484020</v>
      </c>
      <c r="B12844" s="11" t="s">
        <v>12781</v>
      </c>
    </row>
    <row r="12845" spans="1:2">
      <c r="A12845" s="11">
        <v>45484062</v>
      </c>
      <c r="B12845" s="11" t="s">
        <v>12782</v>
      </c>
    </row>
    <row r="12846" spans="1:2">
      <c r="A12846" s="11">
        <v>45484248</v>
      </c>
      <c r="B12846" s="11" t="s">
        <v>12783</v>
      </c>
    </row>
    <row r="12847" spans="1:2">
      <c r="A12847" s="11">
        <v>45484315</v>
      </c>
      <c r="B12847" s="11" t="s">
        <v>12784</v>
      </c>
    </row>
    <row r="12848" spans="1:2">
      <c r="A12848" s="11">
        <v>45484322</v>
      </c>
      <c r="B12848" s="11" t="s">
        <v>12785</v>
      </c>
    </row>
    <row r="12849" spans="1:2">
      <c r="A12849" s="11">
        <v>45484330</v>
      </c>
      <c r="B12849" s="11" t="s">
        <v>12786</v>
      </c>
    </row>
    <row r="12850" spans="1:2">
      <c r="A12850" s="11">
        <v>45484367</v>
      </c>
      <c r="B12850" s="11" t="s">
        <v>12787</v>
      </c>
    </row>
    <row r="12851" spans="1:2">
      <c r="A12851" s="11">
        <v>45484414</v>
      </c>
      <c r="B12851" s="11" t="s">
        <v>12788</v>
      </c>
    </row>
    <row r="12852" spans="1:2">
      <c r="A12852" s="11">
        <v>45484518</v>
      </c>
      <c r="B12852" s="11" t="s">
        <v>12789</v>
      </c>
    </row>
    <row r="12853" spans="1:2">
      <c r="A12853" s="11">
        <v>45484554</v>
      </c>
      <c r="B12853" s="11" t="s">
        <v>12790</v>
      </c>
    </row>
    <row r="12854" spans="1:2">
      <c r="A12854" s="11">
        <v>45484767</v>
      </c>
      <c r="B12854" s="11" t="s">
        <v>12791</v>
      </c>
    </row>
    <row r="12855" spans="1:2">
      <c r="A12855" s="11">
        <v>45485093</v>
      </c>
      <c r="B12855" s="11" t="s">
        <v>12792</v>
      </c>
    </row>
    <row r="12856" spans="1:2">
      <c r="A12856" s="11">
        <v>45485132</v>
      </c>
      <c r="B12856" s="11" t="s">
        <v>12793</v>
      </c>
    </row>
    <row r="12857" spans="1:2">
      <c r="A12857" s="11">
        <v>45485271</v>
      </c>
      <c r="B12857" s="11" t="s">
        <v>12794</v>
      </c>
    </row>
    <row r="12858" spans="1:2">
      <c r="A12858" s="11">
        <v>45485579</v>
      </c>
      <c r="B12858" s="11" t="s">
        <v>12795</v>
      </c>
    </row>
    <row r="12859" spans="1:2">
      <c r="A12859" s="11">
        <v>45485614</v>
      </c>
      <c r="B12859" s="11" t="s">
        <v>12796</v>
      </c>
    </row>
    <row r="12860" spans="1:2">
      <c r="A12860" s="11">
        <v>45485759</v>
      </c>
      <c r="B12860" s="11" t="s">
        <v>12797</v>
      </c>
    </row>
    <row r="12861" spans="1:2">
      <c r="A12861" s="11">
        <v>45486093</v>
      </c>
      <c r="B12861" s="11" t="s">
        <v>12798</v>
      </c>
    </row>
    <row r="12862" spans="1:2">
      <c r="A12862" s="11">
        <v>45486429</v>
      </c>
      <c r="B12862" s="11" t="s">
        <v>12799</v>
      </c>
    </row>
    <row r="12863" spans="1:2">
      <c r="A12863" s="11">
        <v>45486543</v>
      </c>
      <c r="B12863" s="11" t="s">
        <v>12800</v>
      </c>
    </row>
    <row r="12864" spans="1:2">
      <c r="A12864" s="11">
        <v>45486832</v>
      </c>
      <c r="B12864" s="11" t="s">
        <v>12801</v>
      </c>
    </row>
    <row r="12865" spans="1:2">
      <c r="A12865" s="11">
        <v>45486923</v>
      </c>
      <c r="B12865" s="11" t="s">
        <v>12802</v>
      </c>
    </row>
    <row r="12866" spans="1:2">
      <c r="A12866" s="11">
        <v>45486952</v>
      </c>
      <c r="B12866" s="11" t="s">
        <v>12803</v>
      </c>
    </row>
    <row r="12867" spans="1:2">
      <c r="A12867" s="11">
        <v>45486980</v>
      </c>
      <c r="B12867" s="11" t="s">
        <v>12804</v>
      </c>
    </row>
    <row r="12868" spans="1:2">
      <c r="A12868" s="11">
        <v>45486983</v>
      </c>
      <c r="B12868" s="11" t="s">
        <v>12805</v>
      </c>
    </row>
    <row r="12869" spans="1:2">
      <c r="A12869" s="11">
        <v>45487051</v>
      </c>
      <c r="B12869" s="11" t="s">
        <v>12806</v>
      </c>
    </row>
    <row r="12870" spans="1:2">
      <c r="A12870" s="11">
        <v>45487054</v>
      </c>
      <c r="B12870" s="11" t="s">
        <v>12807</v>
      </c>
    </row>
    <row r="12871" spans="1:2">
      <c r="A12871" s="11">
        <v>45487141</v>
      </c>
      <c r="B12871" s="11" t="s">
        <v>12808</v>
      </c>
    </row>
    <row r="12872" spans="1:2">
      <c r="A12872" s="11">
        <v>45487220</v>
      </c>
      <c r="B12872" s="11" t="s">
        <v>12809</v>
      </c>
    </row>
    <row r="12873" spans="1:2">
      <c r="A12873" s="11">
        <v>45487301</v>
      </c>
      <c r="B12873" s="11" t="s">
        <v>12810</v>
      </c>
    </row>
    <row r="12874" spans="1:2">
      <c r="A12874" s="11">
        <v>45487325</v>
      </c>
      <c r="B12874" s="11" t="s">
        <v>12811</v>
      </c>
    </row>
    <row r="12875" spans="1:2">
      <c r="A12875" s="11">
        <v>45487394</v>
      </c>
      <c r="B12875" s="11" t="s">
        <v>12812</v>
      </c>
    </row>
    <row r="12876" spans="1:2">
      <c r="A12876" s="11">
        <v>45487431</v>
      </c>
      <c r="B12876" s="11" t="s">
        <v>12813</v>
      </c>
    </row>
    <row r="12877" spans="1:2">
      <c r="A12877" s="11">
        <v>45487501</v>
      </c>
      <c r="B12877" s="11" t="s">
        <v>12814</v>
      </c>
    </row>
    <row r="12878" spans="1:2">
      <c r="A12878" s="11">
        <v>45487741</v>
      </c>
      <c r="B12878" s="11" t="s">
        <v>12815</v>
      </c>
    </row>
    <row r="12879" spans="1:2">
      <c r="A12879" s="11">
        <v>45487837</v>
      </c>
      <c r="B12879" s="11" t="s">
        <v>12816</v>
      </c>
    </row>
    <row r="12880" spans="1:2">
      <c r="A12880" s="11">
        <v>45487873</v>
      </c>
      <c r="B12880" s="11" t="s">
        <v>12817</v>
      </c>
    </row>
    <row r="12881" spans="1:2">
      <c r="A12881" s="11">
        <v>45488064</v>
      </c>
      <c r="B12881" s="11" t="s">
        <v>12818</v>
      </c>
    </row>
    <row r="12882" spans="1:2">
      <c r="A12882" s="11">
        <v>45488210</v>
      </c>
      <c r="B12882" s="11" t="s">
        <v>12819</v>
      </c>
    </row>
    <row r="12883" spans="1:2">
      <c r="A12883" s="11">
        <v>45488416</v>
      </c>
      <c r="B12883" s="11" t="s">
        <v>12820</v>
      </c>
    </row>
    <row r="12884" spans="1:2">
      <c r="A12884" s="11">
        <v>45488619</v>
      </c>
      <c r="B12884" s="11" t="s">
        <v>12821</v>
      </c>
    </row>
    <row r="12885" spans="1:2">
      <c r="A12885" s="11">
        <v>45488807</v>
      </c>
      <c r="B12885" s="11" t="s">
        <v>12822</v>
      </c>
    </row>
    <row r="12886" spans="1:2">
      <c r="A12886" s="11">
        <v>45488875</v>
      </c>
      <c r="B12886" s="11" t="s">
        <v>12823</v>
      </c>
    </row>
    <row r="12887" spans="1:2">
      <c r="A12887" s="11">
        <v>45489163</v>
      </c>
      <c r="B12887" s="11" t="s">
        <v>12824</v>
      </c>
    </row>
    <row r="12888" spans="1:2">
      <c r="A12888" s="11">
        <v>45489205</v>
      </c>
      <c r="B12888" s="11" t="s">
        <v>12825</v>
      </c>
    </row>
    <row r="12889" spans="1:2">
      <c r="A12889" s="11">
        <v>45489226</v>
      </c>
      <c r="B12889" s="11" t="s">
        <v>12826</v>
      </c>
    </row>
    <row r="12890" spans="1:2">
      <c r="A12890" s="11">
        <v>45489363</v>
      </c>
      <c r="B12890" s="11" t="s">
        <v>12827</v>
      </c>
    </row>
    <row r="12891" spans="1:2">
      <c r="A12891" s="11">
        <v>45489369</v>
      </c>
      <c r="B12891" s="11" t="s">
        <v>12828</v>
      </c>
    </row>
    <row r="12892" spans="1:2">
      <c r="A12892" s="11">
        <v>45489413</v>
      </c>
      <c r="B12892" s="11" t="s">
        <v>12829</v>
      </c>
    </row>
    <row r="12893" spans="1:2">
      <c r="A12893" s="11">
        <v>45489683</v>
      </c>
      <c r="B12893" s="11" t="s">
        <v>12830</v>
      </c>
    </row>
    <row r="12894" spans="1:2">
      <c r="A12894" s="11">
        <v>45489762</v>
      </c>
      <c r="B12894" s="11" t="s">
        <v>12831</v>
      </c>
    </row>
    <row r="12895" spans="1:2">
      <c r="A12895" s="11">
        <v>45489848</v>
      </c>
      <c r="B12895" s="11" t="s">
        <v>12832</v>
      </c>
    </row>
    <row r="12896" spans="1:2">
      <c r="A12896" s="11">
        <v>45489958</v>
      </c>
      <c r="B12896" s="11" t="s">
        <v>12833</v>
      </c>
    </row>
    <row r="12897" spans="1:2">
      <c r="A12897" s="11">
        <v>45490024</v>
      </c>
      <c r="B12897" s="11" t="s">
        <v>12834</v>
      </c>
    </row>
    <row r="12898" spans="1:2">
      <c r="A12898" s="11">
        <v>45490267</v>
      </c>
      <c r="B12898" s="11" t="s">
        <v>12835</v>
      </c>
    </row>
    <row r="12899" spans="1:2">
      <c r="A12899" s="11">
        <v>45490293</v>
      </c>
      <c r="B12899" s="11" t="s">
        <v>12836</v>
      </c>
    </row>
    <row r="12900" spans="1:2">
      <c r="A12900" s="11">
        <v>45490309</v>
      </c>
      <c r="B12900" s="11" t="s">
        <v>12837</v>
      </c>
    </row>
    <row r="12901" spans="1:2">
      <c r="A12901" s="11">
        <v>45490358</v>
      </c>
      <c r="B12901" s="11" t="s">
        <v>12838</v>
      </c>
    </row>
    <row r="12902" spans="1:2">
      <c r="A12902" s="11">
        <v>45490416</v>
      </c>
      <c r="B12902" s="11" t="s">
        <v>12839</v>
      </c>
    </row>
    <row r="12903" spans="1:2">
      <c r="A12903" s="11">
        <v>45490618</v>
      </c>
      <c r="B12903" s="11" t="s">
        <v>12840</v>
      </c>
    </row>
    <row r="12904" spans="1:2">
      <c r="A12904" s="11">
        <v>45490773</v>
      </c>
      <c r="B12904" s="11" t="s">
        <v>12841</v>
      </c>
    </row>
    <row r="12905" spans="1:2">
      <c r="A12905" s="11">
        <v>45490835</v>
      </c>
      <c r="B12905" s="11" t="s">
        <v>12842</v>
      </c>
    </row>
    <row r="12906" spans="1:2">
      <c r="A12906" s="11">
        <v>45490991</v>
      </c>
      <c r="B12906" s="11" t="s">
        <v>12843</v>
      </c>
    </row>
    <row r="12907" spans="1:2">
      <c r="A12907" s="11">
        <v>45491031</v>
      </c>
      <c r="B12907" s="11" t="s">
        <v>12844</v>
      </c>
    </row>
    <row r="12908" spans="1:2">
      <c r="A12908" s="11">
        <v>45491156</v>
      </c>
      <c r="B12908" s="11" t="s">
        <v>12845</v>
      </c>
    </row>
    <row r="12909" spans="1:2">
      <c r="A12909" s="11">
        <v>45491198</v>
      </c>
      <c r="B12909" s="11" t="s">
        <v>12846</v>
      </c>
    </row>
    <row r="12910" spans="1:2">
      <c r="A12910" s="11">
        <v>45491282</v>
      </c>
      <c r="B12910" s="11" t="s">
        <v>12847</v>
      </c>
    </row>
    <row r="12911" spans="1:2">
      <c r="A12911" s="11">
        <v>45491289</v>
      </c>
      <c r="B12911" s="11" t="s">
        <v>12848</v>
      </c>
    </row>
    <row r="12912" spans="1:2">
      <c r="A12912" s="11">
        <v>45491422</v>
      </c>
      <c r="B12912" s="11" t="s">
        <v>12849</v>
      </c>
    </row>
    <row r="12913" spans="1:2">
      <c r="A12913" s="11">
        <v>45491491</v>
      </c>
      <c r="B12913" s="11" t="s">
        <v>12850</v>
      </c>
    </row>
    <row r="12914" spans="1:2">
      <c r="A12914" s="11">
        <v>45491528</v>
      </c>
      <c r="B12914" s="11" t="s">
        <v>12851</v>
      </c>
    </row>
    <row r="12915" spans="1:2">
      <c r="A12915" s="11">
        <v>45491595</v>
      </c>
      <c r="B12915" s="11" t="s">
        <v>12852</v>
      </c>
    </row>
    <row r="12916" spans="1:2">
      <c r="A12916" s="11">
        <v>45491658</v>
      </c>
      <c r="B12916" s="11" t="s">
        <v>12853</v>
      </c>
    </row>
    <row r="12917" spans="1:2">
      <c r="A12917" s="11">
        <v>45491743</v>
      </c>
      <c r="B12917" s="11" t="s">
        <v>12854</v>
      </c>
    </row>
    <row r="12918" spans="1:2">
      <c r="A12918" s="11">
        <v>45491810</v>
      </c>
      <c r="B12918" s="11" t="s">
        <v>12855</v>
      </c>
    </row>
    <row r="12919" spans="1:2">
      <c r="A12919" s="11">
        <v>45491883</v>
      </c>
      <c r="B12919" s="11" t="s">
        <v>12856</v>
      </c>
    </row>
    <row r="12920" spans="1:2">
      <c r="A12920" s="11">
        <v>45491907</v>
      </c>
      <c r="B12920" s="11" t="s">
        <v>12857</v>
      </c>
    </row>
    <row r="12921" spans="1:2">
      <c r="A12921" s="11">
        <v>45491920</v>
      </c>
      <c r="B12921" s="11" t="s">
        <v>12858</v>
      </c>
    </row>
    <row r="12922" spans="1:2">
      <c r="A12922" s="11">
        <v>45492053</v>
      </c>
      <c r="B12922" s="11" t="s">
        <v>12859</v>
      </c>
    </row>
    <row r="12923" spans="1:2">
      <c r="A12923" s="11">
        <v>45492060</v>
      </c>
      <c r="B12923" s="11" t="s">
        <v>12860</v>
      </c>
    </row>
    <row r="12924" spans="1:2">
      <c r="A12924" s="11">
        <v>45492069</v>
      </c>
      <c r="B12924" s="11" t="s">
        <v>12861</v>
      </c>
    </row>
    <row r="12925" spans="1:2">
      <c r="A12925" s="11">
        <v>45492090</v>
      </c>
      <c r="B12925" s="11" t="s">
        <v>12862</v>
      </c>
    </row>
    <row r="12926" spans="1:2">
      <c r="A12926" s="11">
        <v>45492097</v>
      </c>
      <c r="B12926" s="11" t="s">
        <v>12863</v>
      </c>
    </row>
    <row r="12927" spans="1:2">
      <c r="A12927" s="11">
        <v>45492264</v>
      </c>
      <c r="B12927" s="11" t="s">
        <v>12864</v>
      </c>
    </row>
    <row r="12928" spans="1:2">
      <c r="A12928" s="11">
        <v>45492374</v>
      </c>
      <c r="B12928" s="11" t="s">
        <v>12865</v>
      </c>
    </row>
    <row r="12929" spans="1:2">
      <c r="A12929" s="11">
        <v>45492422</v>
      </c>
      <c r="B12929" s="11" t="s">
        <v>12866</v>
      </c>
    </row>
    <row r="12930" spans="1:2">
      <c r="A12930" s="11">
        <v>45492493</v>
      </c>
      <c r="B12930" s="11" t="s">
        <v>12867</v>
      </c>
    </row>
    <row r="12931" spans="1:2">
      <c r="A12931" s="11">
        <v>45492506</v>
      </c>
      <c r="B12931" s="11" t="s">
        <v>12868</v>
      </c>
    </row>
    <row r="12932" spans="1:2">
      <c r="A12932" s="11">
        <v>45492596</v>
      </c>
      <c r="B12932" s="11" t="s">
        <v>12869</v>
      </c>
    </row>
    <row r="12933" spans="1:2">
      <c r="A12933" s="11">
        <v>45492761</v>
      </c>
      <c r="B12933" s="11" t="s">
        <v>12870</v>
      </c>
    </row>
    <row r="12934" spans="1:2">
      <c r="A12934" s="11">
        <v>45492799</v>
      </c>
      <c r="B12934" s="11" t="s">
        <v>12871</v>
      </c>
    </row>
    <row r="12935" spans="1:2">
      <c r="A12935" s="11">
        <v>45492816</v>
      </c>
      <c r="B12935" s="11" t="s">
        <v>12872</v>
      </c>
    </row>
    <row r="12936" spans="1:2">
      <c r="A12936" s="11">
        <v>45492951</v>
      </c>
      <c r="B12936" s="11" t="s">
        <v>12873</v>
      </c>
    </row>
    <row r="12937" spans="1:2">
      <c r="A12937" s="11">
        <v>45492957</v>
      </c>
      <c r="B12937" s="11" t="s">
        <v>12874</v>
      </c>
    </row>
    <row r="12938" spans="1:2">
      <c r="A12938" s="11">
        <v>45492960</v>
      </c>
      <c r="B12938" s="11" t="s">
        <v>12875</v>
      </c>
    </row>
    <row r="12939" spans="1:2">
      <c r="A12939" s="11">
        <v>45493079</v>
      </c>
      <c r="B12939" s="11" t="s">
        <v>12876</v>
      </c>
    </row>
    <row r="12940" spans="1:2">
      <c r="A12940" s="11">
        <v>45493200</v>
      </c>
      <c r="B12940" s="11" t="s">
        <v>12877</v>
      </c>
    </row>
    <row r="12941" spans="1:2">
      <c r="A12941" s="11">
        <v>45493232</v>
      </c>
      <c r="B12941" s="11" t="s">
        <v>12878</v>
      </c>
    </row>
    <row r="12942" spans="1:2">
      <c r="A12942" s="11">
        <v>45493546</v>
      </c>
      <c r="B12942" s="11" t="s">
        <v>12879</v>
      </c>
    </row>
    <row r="12943" spans="1:2">
      <c r="A12943" s="11">
        <v>45493552</v>
      </c>
      <c r="B12943" s="11" t="s">
        <v>12375</v>
      </c>
    </row>
    <row r="12944" spans="1:2">
      <c r="A12944" s="11">
        <v>45493650</v>
      </c>
      <c r="B12944" s="11" t="s">
        <v>12880</v>
      </c>
    </row>
    <row r="12945" spans="1:2">
      <c r="A12945" s="11">
        <v>45493789</v>
      </c>
      <c r="B12945" s="11" t="s">
        <v>12881</v>
      </c>
    </row>
    <row r="12946" spans="1:2">
      <c r="A12946" s="11">
        <v>45494056</v>
      </c>
      <c r="B12946" s="11" t="s">
        <v>12882</v>
      </c>
    </row>
    <row r="12947" spans="1:2">
      <c r="A12947" s="11">
        <v>45494057</v>
      </c>
      <c r="B12947" s="11" t="s">
        <v>12883</v>
      </c>
    </row>
    <row r="12948" spans="1:2">
      <c r="A12948" s="11">
        <v>45494131</v>
      </c>
      <c r="B12948" s="11" t="s">
        <v>12884</v>
      </c>
    </row>
    <row r="12949" spans="1:2">
      <c r="A12949" s="11">
        <v>45494475</v>
      </c>
      <c r="B12949" s="11" t="s">
        <v>12885</v>
      </c>
    </row>
    <row r="12950" spans="1:2">
      <c r="A12950" s="11">
        <v>45494486</v>
      </c>
      <c r="B12950" s="11" t="s">
        <v>12886</v>
      </c>
    </row>
    <row r="12951" spans="1:2">
      <c r="A12951" s="11">
        <v>45494577</v>
      </c>
      <c r="B12951" s="11" t="s">
        <v>12887</v>
      </c>
    </row>
    <row r="12952" spans="1:2">
      <c r="A12952" s="11">
        <v>45494600</v>
      </c>
      <c r="B12952" s="11" t="s">
        <v>12888</v>
      </c>
    </row>
    <row r="12953" spans="1:2">
      <c r="A12953" s="11">
        <v>45494613</v>
      </c>
      <c r="B12953" s="11" t="s">
        <v>12889</v>
      </c>
    </row>
    <row r="12954" spans="1:2">
      <c r="A12954" s="11">
        <v>45494761</v>
      </c>
      <c r="B12954" s="11" t="s">
        <v>12890</v>
      </c>
    </row>
    <row r="12955" spans="1:2">
      <c r="A12955" s="11">
        <v>45494764</v>
      </c>
      <c r="B12955" s="11" t="s">
        <v>12891</v>
      </c>
    </row>
    <row r="12956" spans="1:2">
      <c r="A12956" s="11">
        <v>45494820</v>
      </c>
      <c r="B12956" s="11" t="s">
        <v>12892</v>
      </c>
    </row>
    <row r="12957" spans="1:2">
      <c r="A12957" s="11">
        <v>45495101</v>
      </c>
      <c r="B12957" s="11" t="s">
        <v>12893</v>
      </c>
    </row>
    <row r="12958" spans="1:2">
      <c r="A12958" s="11">
        <v>45495181</v>
      </c>
      <c r="B12958" s="11" t="s">
        <v>12894</v>
      </c>
    </row>
    <row r="12959" spans="1:2">
      <c r="A12959" s="11">
        <v>45495200</v>
      </c>
      <c r="B12959" s="11" t="s">
        <v>12895</v>
      </c>
    </row>
    <row r="12960" spans="1:2">
      <c r="A12960" s="11">
        <v>45495269</v>
      </c>
      <c r="B12960" s="11" t="s">
        <v>12896</v>
      </c>
    </row>
    <row r="12961" spans="1:2">
      <c r="A12961" s="11">
        <v>45495383</v>
      </c>
      <c r="B12961" s="11" t="s">
        <v>12897</v>
      </c>
    </row>
    <row r="12962" spans="1:2">
      <c r="A12962" s="11">
        <v>45495399</v>
      </c>
      <c r="B12962" s="11" t="s">
        <v>12898</v>
      </c>
    </row>
    <row r="12963" spans="1:2">
      <c r="A12963" s="11">
        <v>45496056</v>
      </c>
      <c r="B12963" s="11" t="s">
        <v>12899</v>
      </c>
    </row>
    <row r="12964" spans="1:2">
      <c r="A12964" s="11">
        <v>45496107</v>
      </c>
      <c r="B12964" s="11" t="s">
        <v>12900</v>
      </c>
    </row>
    <row r="12965" spans="1:2">
      <c r="A12965" s="11">
        <v>45496240</v>
      </c>
      <c r="B12965" s="11" t="s">
        <v>12901</v>
      </c>
    </row>
    <row r="12966" spans="1:2">
      <c r="A12966" s="11">
        <v>45496267</v>
      </c>
      <c r="B12966" s="11" t="s">
        <v>12902</v>
      </c>
    </row>
    <row r="12967" spans="1:2">
      <c r="A12967" s="11">
        <v>45496311</v>
      </c>
      <c r="B12967" s="11" t="s">
        <v>12903</v>
      </c>
    </row>
    <row r="12968" spans="1:2">
      <c r="A12968" s="11">
        <v>45496313</v>
      </c>
      <c r="B12968" s="11" t="s">
        <v>12904</v>
      </c>
    </row>
    <row r="12969" spans="1:2">
      <c r="A12969" s="11">
        <v>45496323</v>
      </c>
      <c r="B12969" s="11" t="s">
        <v>12905</v>
      </c>
    </row>
    <row r="12970" spans="1:2">
      <c r="A12970" s="11">
        <v>45496378</v>
      </c>
      <c r="B12970" s="11" t="s">
        <v>12906</v>
      </c>
    </row>
    <row r="12971" spans="1:2">
      <c r="A12971" s="11">
        <v>45496403</v>
      </c>
      <c r="B12971" s="11" t="s">
        <v>12907</v>
      </c>
    </row>
    <row r="12972" spans="1:2">
      <c r="A12972" s="11">
        <v>45496491</v>
      </c>
      <c r="B12972" s="11" t="s">
        <v>12908</v>
      </c>
    </row>
    <row r="12973" spans="1:2">
      <c r="A12973" s="11">
        <v>45496806</v>
      </c>
      <c r="B12973" s="11" t="s">
        <v>12909</v>
      </c>
    </row>
    <row r="12974" spans="1:2">
      <c r="A12974" s="11">
        <v>45496849</v>
      </c>
      <c r="B12974" s="11" t="s">
        <v>12910</v>
      </c>
    </row>
    <row r="12975" spans="1:2">
      <c r="A12975" s="11">
        <v>45496941</v>
      </c>
      <c r="B12975" s="11" t="s">
        <v>12911</v>
      </c>
    </row>
    <row r="12976" spans="1:2">
      <c r="A12976" s="11">
        <v>45497250</v>
      </c>
      <c r="B12976" s="11" t="s">
        <v>12912</v>
      </c>
    </row>
    <row r="12977" spans="1:2">
      <c r="A12977" s="11">
        <v>45497302</v>
      </c>
      <c r="B12977" s="11" t="s">
        <v>12913</v>
      </c>
    </row>
    <row r="12978" spans="1:2">
      <c r="A12978" s="11">
        <v>45497347</v>
      </c>
      <c r="B12978" s="11" t="s">
        <v>12914</v>
      </c>
    </row>
    <row r="12979" spans="1:2">
      <c r="A12979" s="11">
        <v>45497438</v>
      </c>
      <c r="B12979" s="11" t="s">
        <v>12915</v>
      </c>
    </row>
    <row r="12980" spans="1:2">
      <c r="A12980" s="11">
        <v>45497511</v>
      </c>
      <c r="B12980" s="11" t="s">
        <v>12916</v>
      </c>
    </row>
    <row r="12981" spans="1:2">
      <c r="A12981" s="11">
        <v>45497734</v>
      </c>
      <c r="B12981" s="11" t="s">
        <v>12917</v>
      </c>
    </row>
    <row r="12982" spans="1:2">
      <c r="A12982" s="11">
        <v>45497755</v>
      </c>
      <c r="B12982" s="11" t="s">
        <v>12918</v>
      </c>
    </row>
    <row r="12983" spans="1:2">
      <c r="A12983" s="11">
        <v>45497899</v>
      </c>
      <c r="B12983" s="11" t="s">
        <v>12919</v>
      </c>
    </row>
    <row r="12984" spans="1:2">
      <c r="A12984" s="11">
        <v>45497926</v>
      </c>
      <c r="B12984" s="11" t="s">
        <v>12920</v>
      </c>
    </row>
    <row r="12985" spans="1:2">
      <c r="A12985" s="11">
        <v>45497981</v>
      </c>
      <c r="B12985" s="11" t="s">
        <v>12921</v>
      </c>
    </row>
    <row r="12986" spans="1:2">
      <c r="A12986" s="11">
        <v>45498068</v>
      </c>
      <c r="B12986" s="11" t="s">
        <v>12922</v>
      </c>
    </row>
    <row r="12987" spans="1:2">
      <c r="A12987" s="11">
        <v>45498085</v>
      </c>
      <c r="B12987" s="11" t="s">
        <v>12923</v>
      </c>
    </row>
    <row r="12988" spans="1:2">
      <c r="A12988" s="11">
        <v>45498338</v>
      </c>
      <c r="B12988" s="11" t="s">
        <v>12924</v>
      </c>
    </row>
    <row r="12989" spans="1:2">
      <c r="A12989" s="11">
        <v>45498347</v>
      </c>
      <c r="B12989" s="11" t="s">
        <v>12925</v>
      </c>
    </row>
    <row r="12990" spans="1:2">
      <c r="A12990" s="11">
        <v>45498397</v>
      </c>
      <c r="B12990" s="11" t="s">
        <v>12926</v>
      </c>
    </row>
    <row r="12991" spans="1:2">
      <c r="A12991" s="11">
        <v>45498496</v>
      </c>
      <c r="B12991" s="11" t="s">
        <v>12927</v>
      </c>
    </row>
    <row r="12992" spans="1:2">
      <c r="A12992" s="11">
        <v>45498617</v>
      </c>
      <c r="B12992" s="11" t="s">
        <v>12928</v>
      </c>
    </row>
    <row r="12993" spans="1:2">
      <c r="A12993" s="11">
        <v>45498618</v>
      </c>
      <c r="B12993" s="11" t="s">
        <v>12929</v>
      </c>
    </row>
    <row r="12994" spans="1:2">
      <c r="A12994" s="11">
        <v>45498629</v>
      </c>
      <c r="B12994" s="11" t="s">
        <v>12930</v>
      </c>
    </row>
    <row r="12995" spans="1:2">
      <c r="A12995" s="11">
        <v>45498697</v>
      </c>
      <c r="B12995" s="11" t="s">
        <v>12931</v>
      </c>
    </row>
    <row r="12996" spans="1:2">
      <c r="A12996" s="11">
        <v>45498774</v>
      </c>
      <c r="B12996" s="11" t="s">
        <v>12932</v>
      </c>
    </row>
    <row r="12997" spans="1:2">
      <c r="A12997" s="11">
        <v>45498825</v>
      </c>
      <c r="B12997" s="11" t="s">
        <v>12933</v>
      </c>
    </row>
    <row r="12998" spans="1:2">
      <c r="A12998" s="11">
        <v>45499069</v>
      </c>
      <c r="B12998" s="11" t="s">
        <v>12934</v>
      </c>
    </row>
    <row r="12999" spans="1:2">
      <c r="A12999" s="11">
        <v>45499257</v>
      </c>
      <c r="B12999" s="11" t="s">
        <v>12935</v>
      </c>
    </row>
    <row r="13000" spans="1:2">
      <c r="A13000" s="11">
        <v>45499500</v>
      </c>
      <c r="B13000" s="11" t="s">
        <v>12936</v>
      </c>
    </row>
    <row r="13001" spans="1:2">
      <c r="A13001" s="11">
        <v>45499546</v>
      </c>
      <c r="B13001" s="11" t="s">
        <v>12937</v>
      </c>
    </row>
    <row r="13002" spans="1:2">
      <c r="A13002" s="11">
        <v>45499566</v>
      </c>
      <c r="B13002" s="11" t="s">
        <v>12938</v>
      </c>
    </row>
    <row r="13003" spans="1:2">
      <c r="A13003" s="11">
        <v>45499787</v>
      </c>
      <c r="B13003" s="11" t="s">
        <v>12939</v>
      </c>
    </row>
    <row r="13004" spans="1:2">
      <c r="A13004" s="11">
        <v>45499829</v>
      </c>
      <c r="B13004" s="11" t="s">
        <v>12940</v>
      </c>
    </row>
    <row r="13005" spans="1:2">
      <c r="A13005" s="11">
        <v>45499838</v>
      </c>
      <c r="B13005" s="11" t="s">
        <v>12941</v>
      </c>
    </row>
    <row r="13006" spans="1:2">
      <c r="A13006" s="11">
        <v>45499863</v>
      </c>
      <c r="B13006" s="11" t="s">
        <v>12942</v>
      </c>
    </row>
    <row r="13007" spans="1:2">
      <c r="A13007" s="11">
        <v>45499934</v>
      </c>
      <c r="B13007" s="11" t="s">
        <v>12943</v>
      </c>
    </row>
    <row r="13008" spans="1:2">
      <c r="A13008" s="11">
        <v>45500498</v>
      </c>
      <c r="B13008" s="11" t="s">
        <v>12944</v>
      </c>
    </row>
    <row r="13009" spans="1:2">
      <c r="A13009" s="11">
        <v>45500595</v>
      </c>
      <c r="B13009" s="11" t="s">
        <v>12945</v>
      </c>
    </row>
    <row r="13010" spans="1:2">
      <c r="A13010" s="11">
        <v>45500926</v>
      </c>
      <c r="B13010" s="11" t="s">
        <v>12946</v>
      </c>
    </row>
    <row r="13011" spans="1:2">
      <c r="A13011" s="11">
        <v>45501004</v>
      </c>
      <c r="B13011" s="11" t="s">
        <v>12947</v>
      </c>
    </row>
    <row r="13012" spans="1:2">
      <c r="A13012" s="11">
        <v>45501046</v>
      </c>
      <c r="B13012" s="11" t="s">
        <v>12948</v>
      </c>
    </row>
    <row r="13013" spans="1:2">
      <c r="A13013" s="11">
        <v>45501109</v>
      </c>
      <c r="B13013" s="11" t="s">
        <v>12949</v>
      </c>
    </row>
    <row r="13014" spans="1:2">
      <c r="A13014" s="11">
        <v>45501126</v>
      </c>
      <c r="B13014" s="11" t="s">
        <v>12950</v>
      </c>
    </row>
    <row r="13015" spans="1:2">
      <c r="A13015" s="11">
        <v>45501241</v>
      </c>
      <c r="B13015" s="11" t="s">
        <v>12951</v>
      </c>
    </row>
    <row r="13016" spans="1:2">
      <c r="A13016" s="11">
        <v>45501471</v>
      </c>
      <c r="B13016" s="11" t="s">
        <v>12952</v>
      </c>
    </row>
    <row r="13017" spans="1:2">
      <c r="A13017" s="11">
        <v>45501693</v>
      </c>
      <c r="B13017" s="11" t="s">
        <v>12953</v>
      </c>
    </row>
    <row r="13018" spans="1:2">
      <c r="A13018" s="11">
        <v>45501776</v>
      </c>
      <c r="B13018" s="11" t="s">
        <v>12954</v>
      </c>
    </row>
    <row r="13019" spans="1:2">
      <c r="A13019" s="11">
        <v>45501789</v>
      </c>
      <c r="B13019" s="11" t="s">
        <v>12955</v>
      </c>
    </row>
    <row r="13020" spans="1:2">
      <c r="A13020" s="11">
        <v>45501946</v>
      </c>
      <c r="B13020" s="11" t="s">
        <v>12956</v>
      </c>
    </row>
    <row r="13021" spans="1:2">
      <c r="A13021" s="11">
        <v>45501973</v>
      </c>
      <c r="B13021" s="11" t="s">
        <v>12957</v>
      </c>
    </row>
    <row r="13022" spans="1:2">
      <c r="A13022" s="11">
        <v>45502083</v>
      </c>
      <c r="B13022" s="11" t="s">
        <v>12958</v>
      </c>
    </row>
    <row r="13023" spans="1:2">
      <c r="A13023" s="11">
        <v>45502529</v>
      </c>
      <c r="B13023" s="11" t="s">
        <v>12959</v>
      </c>
    </row>
    <row r="13024" spans="1:2">
      <c r="A13024" s="11">
        <v>45502567</v>
      </c>
      <c r="B13024" s="11" t="s">
        <v>12960</v>
      </c>
    </row>
    <row r="13025" spans="1:2">
      <c r="A13025" s="11">
        <v>45502584</v>
      </c>
      <c r="B13025" s="11" t="s">
        <v>12961</v>
      </c>
    </row>
    <row r="13026" spans="1:2">
      <c r="A13026" s="11">
        <v>45502881</v>
      </c>
      <c r="B13026" s="11" t="s">
        <v>12962</v>
      </c>
    </row>
    <row r="13027" spans="1:2">
      <c r="A13027" s="11">
        <v>45502898</v>
      </c>
      <c r="B13027" s="11" t="s">
        <v>12963</v>
      </c>
    </row>
    <row r="13028" spans="1:2">
      <c r="A13028" s="11">
        <v>45502992</v>
      </c>
      <c r="B13028" s="11" t="s">
        <v>12964</v>
      </c>
    </row>
    <row r="13029" spans="1:2">
      <c r="A13029" s="11">
        <v>45503027</v>
      </c>
      <c r="B13029" s="11" t="s">
        <v>12965</v>
      </c>
    </row>
    <row r="13030" spans="1:2">
      <c r="A13030" s="11">
        <v>45503056</v>
      </c>
      <c r="B13030" s="11" t="s">
        <v>12966</v>
      </c>
    </row>
    <row r="13031" spans="1:2">
      <c r="A13031" s="11">
        <v>45503197</v>
      </c>
      <c r="B13031" s="11" t="s">
        <v>12967</v>
      </c>
    </row>
    <row r="13032" spans="1:2">
      <c r="A13032" s="11">
        <v>45503219</v>
      </c>
      <c r="B13032" s="11" t="s">
        <v>12968</v>
      </c>
    </row>
    <row r="13033" spans="1:2">
      <c r="A13033" s="11">
        <v>45503290</v>
      </c>
      <c r="B13033" s="11" t="s">
        <v>12969</v>
      </c>
    </row>
    <row r="13034" spans="1:2">
      <c r="A13034" s="11">
        <v>45503501</v>
      </c>
      <c r="B13034" s="11" t="s">
        <v>12970</v>
      </c>
    </row>
    <row r="13035" spans="1:2">
      <c r="A13035" s="11">
        <v>45503608</v>
      </c>
      <c r="B13035" s="11" t="s">
        <v>12971</v>
      </c>
    </row>
    <row r="13036" spans="1:2">
      <c r="A13036" s="11">
        <v>45503875</v>
      </c>
      <c r="B13036" s="11" t="s">
        <v>12972</v>
      </c>
    </row>
    <row r="13037" spans="1:2">
      <c r="A13037" s="11">
        <v>45504111</v>
      </c>
      <c r="B13037" s="11" t="s">
        <v>12973</v>
      </c>
    </row>
    <row r="13038" spans="1:2">
      <c r="A13038" s="11">
        <v>45504186</v>
      </c>
      <c r="B13038" s="11" t="s">
        <v>12974</v>
      </c>
    </row>
    <row r="13039" spans="1:2">
      <c r="A13039" s="11">
        <v>45504223</v>
      </c>
      <c r="B13039" s="11" t="s">
        <v>12975</v>
      </c>
    </row>
    <row r="13040" spans="1:2">
      <c r="A13040" s="11">
        <v>45504280</v>
      </c>
      <c r="B13040" s="11" t="s">
        <v>12976</v>
      </c>
    </row>
    <row r="13041" spans="1:2">
      <c r="A13041" s="11">
        <v>45504294</v>
      </c>
      <c r="B13041" s="11" t="s">
        <v>12010</v>
      </c>
    </row>
    <row r="13042" spans="1:2">
      <c r="A13042" s="11">
        <v>45504343</v>
      </c>
      <c r="B13042" s="11" t="s">
        <v>12977</v>
      </c>
    </row>
    <row r="13043" spans="1:2">
      <c r="A13043" s="11">
        <v>45504402</v>
      </c>
      <c r="B13043" s="11" t="s">
        <v>12978</v>
      </c>
    </row>
    <row r="13044" spans="1:2">
      <c r="A13044" s="11">
        <v>45504472</v>
      </c>
      <c r="B13044" s="11" t="s">
        <v>12979</v>
      </c>
    </row>
    <row r="13045" spans="1:2">
      <c r="A13045" s="11">
        <v>45504478</v>
      </c>
      <c r="B13045" s="11" t="s">
        <v>12980</v>
      </c>
    </row>
    <row r="13046" spans="1:2">
      <c r="A13046" s="11">
        <v>45504505</v>
      </c>
      <c r="B13046" s="11" t="s">
        <v>12981</v>
      </c>
    </row>
    <row r="13047" spans="1:2">
      <c r="A13047" s="11">
        <v>45504507</v>
      </c>
      <c r="B13047" s="11" t="s">
        <v>12982</v>
      </c>
    </row>
    <row r="13048" spans="1:2">
      <c r="A13048" s="11">
        <v>45504536</v>
      </c>
      <c r="B13048" s="11" t="s">
        <v>12983</v>
      </c>
    </row>
    <row r="13049" spans="1:2">
      <c r="A13049" s="11">
        <v>45504569</v>
      </c>
      <c r="B13049" s="11" t="s">
        <v>12984</v>
      </c>
    </row>
    <row r="13050" spans="1:2">
      <c r="A13050" s="11">
        <v>45504584</v>
      </c>
      <c r="B13050" s="11" t="s">
        <v>12985</v>
      </c>
    </row>
    <row r="13051" spans="1:2">
      <c r="A13051" s="11">
        <v>45504663</v>
      </c>
      <c r="B13051" s="11" t="s">
        <v>12986</v>
      </c>
    </row>
    <row r="13052" spans="1:2">
      <c r="A13052" s="11">
        <v>45504669</v>
      </c>
      <c r="B13052" s="11" t="s">
        <v>12984</v>
      </c>
    </row>
    <row r="13053" spans="1:2">
      <c r="A13053" s="11">
        <v>45504925</v>
      </c>
      <c r="B13053" s="11" t="s">
        <v>12987</v>
      </c>
    </row>
    <row r="13054" spans="1:2">
      <c r="A13054" s="11">
        <v>45505098</v>
      </c>
      <c r="B13054" s="11" t="s">
        <v>12988</v>
      </c>
    </row>
    <row r="13055" spans="1:2">
      <c r="A13055" s="11">
        <v>45505203</v>
      </c>
      <c r="B13055" s="11" t="s">
        <v>12989</v>
      </c>
    </row>
    <row r="13056" spans="1:2">
      <c r="A13056" s="11">
        <v>45505282</v>
      </c>
      <c r="B13056" s="11" t="s">
        <v>12990</v>
      </c>
    </row>
    <row r="13057" spans="1:2">
      <c r="A13057" s="11">
        <v>45505449</v>
      </c>
      <c r="B13057" s="11" t="s">
        <v>12991</v>
      </c>
    </row>
    <row r="13058" spans="1:2">
      <c r="A13058" s="11">
        <v>45505513</v>
      </c>
      <c r="B13058" s="11" t="s">
        <v>12992</v>
      </c>
    </row>
    <row r="13059" spans="1:2">
      <c r="A13059" s="11">
        <v>45505651</v>
      </c>
      <c r="B13059" s="11" t="s">
        <v>12993</v>
      </c>
    </row>
    <row r="13060" spans="1:2">
      <c r="A13060" s="11">
        <v>45505730</v>
      </c>
      <c r="B13060" s="11" t="s">
        <v>12994</v>
      </c>
    </row>
    <row r="13061" spans="1:2">
      <c r="A13061" s="11">
        <v>45505757</v>
      </c>
      <c r="B13061" s="11" t="s">
        <v>12995</v>
      </c>
    </row>
    <row r="13062" spans="1:2">
      <c r="A13062" s="11">
        <v>45505925</v>
      </c>
      <c r="B13062" s="11" t="s">
        <v>12996</v>
      </c>
    </row>
    <row r="13063" spans="1:2">
      <c r="A13063" s="11">
        <v>45505967</v>
      </c>
      <c r="B13063" s="11" t="s">
        <v>12997</v>
      </c>
    </row>
    <row r="13064" spans="1:2">
      <c r="A13064" s="11">
        <v>45505993</v>
      </c>
      <c r="B13064" s="11" t="s">
        <v>12998</v>
      </c>
    </row>
    <row r="13065" spans="1:2">
      <c r="A13065" s="11">
        <v>45506031</v>
      </c>
      <c r="B13065" s="11" t="s">
        <v>12999</v>
      </c>
    </row>
    <row r="13066" spans="1:2">
      <c r="A13066" s="11">
        <v>45506095</v>
      </c>
      <c r="B13066" s="11" t="s">
        <v>13000</v>
      </c>
    </row>
    <row r="13067" spans="1:2">
      <c r="A13067" s="11">
        <v>45506120</v>
      </c>
      <c r="B13067" s="11" t="s">
        <v>13001</v>
      </c>
    </row>
    <row r="13068" spans="1:2">
      <c r="A13068" s="11">
        <v>45506216</v>
      </c>
      <c r="B13068" s="11" t="s">
        <v>13002</v>
      </c>
    </row>
    <row r="13069" spans="1:2">
      <c r="A13069" s="11">
        <v>45506238</v>
      </c>
      <c r="B13069" s="11" t="s">
        <v>13003</v>
      </c>
    </row>
    <row r="13070" spans="1:2">
      <c r="A13070" s="11">
        <v>45506552</v>
      </c>
      <c r="B13070" s="11" t="s">
        <v>13004</v>
      </c>
    </row>
    <row r="13071" spans="1:2">
      <c r="A13071" s="11">
        <v>45506842</v>
      </c>
      <c r="B13071" s="11" t="s">
        <v>13005</v>
      </c>
    </row>
    <row r="13072" spans="1:2">
      <c r="A13072" s="11">
        <v>45506961</v>
      </c>
      <c r="B13072" s="11" t="s">
        <v>13006</v>
      </c>
    </row>
    <row r="13073" spans="1:2">
      <c r="A13073" s="11">
        <v>45506968</v>
      </c>
      <c r="B13073" s="11" t="s">
        <v>13007</v>
      </c>
    </row>
    <row r="13074" spans="1:2">
      <c r="A13074" s="11">
        <v>45507008</v>
      </c>
      <c r="B13074" s="11" t="s">
        <v>13008</v>
      </c>
    </row>
    <row r="13075" spans="1:2">
      <c r="A13075" s="11">
        <v>45507060</v>
      </c>
      <c r="B13075" s="11" t="s">
        <v>13009</v>
      </c>
    </row>
    <row r="13076" spans="1:2">
      <c r="A13076" s="11">
        <v>45507337</v>
      </c>
      <c r="B13076" s="11" t="s">
        <v>13010</v>
      </c>
    </row>
    <row r="13077" spans="1:2">
      <c r="A13077" s="11">
        <v>45507371</v>
      </c>
      <c r="B13077" s="11" t="s">
        <v>13011</v>
      </c>
    </row>
    <row r="13078" spans="1:2">
      <c r="A13078" s="11">
        <v>45507463</v>
      </c>
      <c r="B13078" s="11" t="s">
        <v>13012</v>
      </c>
    </row>
    <row r="13079" spans="1:2">
      <c r="A13079" s="11">
        <v>45507616</v>
      </c>
      <c r="B13079" s="11" t="s">
        <v>13013</v>
      </c>
    </row>
    <row r="13080" spans="1:2">
      <c r="A13080" s="11">
        <v>45507670</v>
      </c>
      <c r="B13080" s="11" t="s">
        <v>13014</v>
      </c>
    </row>
    <row r="13081" spans="1:2">
      <c r="A13081" s="11">
        <v>45507694</v>
      </c>
      <c r="B13081" s="11" t="s">
        <v>13015</v>
      </c>
    </row>
    <row r="13082" spans="1:2">
      <c r="A13082" s="11">
        <v>45507852</v>
      </c>
      <c r="B13082" s="11" t="s">
        <v>13016</v>
      </c>
    </row>
    <row r="13083" spans="1:2">
      <c r="A13083" s="11">
        <v>45507868</v>
      </c>
      <c r="B13083" s="11" t="s">
        <v>13017</v>
      </c>
    </row>
    <row r="13084" spans="1:2">
      <c r="A13084" s="11">
        <v>45507874</v>
      </c>
      <c r="B13084" s="11" t="s">
        <v>13018</v>
      </c>
    </row>
    <row r="13085" spans="1:2">
      <c r="A13085" s="11">
        <v>45508949</v>
      </c>
      <c r="B13085" s="11" t="s">
        <v>13019</v>
      </c>
    </row>
    <row r="13086" spans="1:2">
      <c r="A13086" s="11">
        <v>45509072</v>
      </c>
      <c r="B13086" s="11" t="s">
        <v>13020</v>
      </c>
    </row>
    <row r="13087" spans="1:2">
      <c r="A13087" s="11">
        <v>45509191</v>
      </c>
      <c r="B13087" s="11" t="s">
        <v>13021</v>
      </c>
    </row>
    <row r="13088" spans="1:2">
      <c r="A13088" s="11">
        <v>45509230</v>
      </c>
      <c r="B13088" s="11" t="s">
        <v>13022</v>
      </c>
    </row>
    <row r="13089" spans="1:2">
      <c r="A13089" s="11">
        <v>45509417</v>
      </c>
      <c r="B13089" s="11" t="s">
        <v>13023</v>
      </c>
    </row>
    <row r="13090" spans="1:2">
      <c r="A13090" s="11">
        <v>45509621</v>
      </c>
      <c r="B13090" s="11" t="s">
        <v>13024</v>
      </c>
    </row>
    <row r="13091" spans="1:2">
      <c r="A13091" s="11">
        <v>45509934</v>
      </c>
      <c r="B13091" s="11" t="s">
        <v>13025</v>
      </c>
    </row>
    <row r="13092" spans="1:2">
      <c r="A13092" s="11">
        <v>45509973</v>
      </c>
      <c r="B13092" s="11" t="s">
        <v>13026</v>
      </c>
    </row>
    <row r="13093" spans="1:2">
      <c r="A13093" s="11">
        <v>45510074</v>
      </c>
      <c r="B13093" s="11" t="s">
        <v>13027</v>
      </c>
    </row>
    <row r="13094" spans="1:2">
      <c r="A13094" s="11">
        <v>45510156</v>
      </c>
      <c r="B13094" s="11" t="s">
        <v>13028</v>
      </c>
    </row>
    <row r="13095" spans="1:2">
      <c r="A13095" s="11">
        <v>45510324</v>
      </c>
      <c r="B13095" s="11" t="s">
        <v>13029</v>
      </c>
    </row>
    <row r="13096" spans="1:2">
      <c r="A13096" s="11">
        <v>45510425</v>
      </c>
      <c r="B13096" s="11" t="s">
        <v>13030</v>
      </c>
    </row>
    <row r="13097" spans="1:2">
      <c r="A13097" s="11">
        <v>45510502</v>
      </c>
      <c r="B13097" s="11" t="s">
        <v>13031</v>
      </c>
    </row>
    <row r="13098" spans="1:2">
      <c r="A13098" s="11">
        <v>45510527</v>
      </c>
      <c r="B13098" s="11" t="s">
        <v>13032</v>
      </c>
    </row>
    <row r="13099" spans="1:2">
      <c r="A13099" s="11">
        <v>45510669</v>
      </c>
      <c r="B13099" s="11" t="s">
        <v>13033</v>
      </c>
    </row>
    <row r="13100" spans="1:2">
      <c r="A13100" s="11">
        <v>45510674</v>
      </c>
      <c r="B13100" s="11" t="s">
        <v>13034</v>
      </c>
    </row>
    <row r="13101" spans="1:2">
      <c r="A13101" s="11">
        <v>45510713</v>
      </c>
      <c r="B13101" s="11" t="s">
        <v>13035</v>
      </c>
    </row>
    <row r="13102" spans="1:2">
      <c r="A13102" s="11">
        <v>45510950</v>
      </c>
      <c r="B13102" s="11" t="s">
        <v>13036</v>
      </c>
    </row>
    <row r="13103" spans="1:2">
      <c r="A13103" s="11">
        <v>45511023</v>
      </c>
      <c r="B13103" s="11" t="s">
        <v>13037</v>
      </c>
    </row>
    <row r="13104" spans="1:2">
      <c r="A13104" s="11">
        <v>45511161</v>
      </c>
      <c r="B13104" s="11" t="s">
        <v>13038</v>
      </c>
    </row>
    <row r="13105" spans="1:2">
      <c r="A13105" s="11">
        <v>45511298</v>
      </c>
      <c r="B13105" s="11" t="s">
        <v>13039</v>
      </c>
    </row>
    <row r="13106" spans="1:2">
      <c r="A13106" s="11">
        <v>45511361</v>
      </c>
      <c r="B13106" s="11" t="s">
        <v>13040</v>
      </c>
    </row>
    <row r="13107" spans="1:2">
      <c r="A13107" s="11">
        <v>45511504</v>
      </c>
      <c r="B13107" s="11" t="s">
        <v>13041</v>
      </c>
    </row>
    <row r="13108" spans="1:2">
      <c r="A13108" s="11">
        <v>45511531</v>
      </c>
      <c r="B13108" s="11" t="s">
        <v>13042</v>
      </c>
    </row>
    <row r="13109" spans="1:2">
      <c r="A13109" s="11">
        <v>45511723</v>
      </c>
      <c r="B13109" s="11" t="s">
        <v>13043</v>
      </c>
    </row>
    <row r="13110" spans="1:2">
      <c r="A13110" s="11">
        <v>45511736</v>
      </c>
      <c r="B13110" s="11" t="s">
        <v>13044</v>
      </c>
    </row>
    <row r="13111" spans="1:2">
      <c r="A13111" s="11">
        <v>45511869</v>
      </c>
      <c r="B13111" s="11" t="s">
        <v>13045</v>
      </c>
    </row>
    <row r="13112" spans="1:2">
      <c r="A13112" s="11">
        <v>45512000</v>
      </c>
      <c r="B13112" s="11" t="s">
        <v>13046</v>
      </c>
    </row>
    <row r="13113" spans="1:2">
      <c r="A13113" s="11">
        <v>45512008</v>
      </c>
      <c r="B13113" s="11" t="s">
        <v>13047</v>
      </c>
    </row>
    <row r="13114" spans="1:2">
      <c r="A13114" s="11">
        <v>45512066</v>
      </c>
      <c r="B13114" s="11" t="s">
        <v>13048</v>
      </c>
    </row>
    <row r="13115" spans="1:2">
      <c r="A13115" s="11">
        <v>45512178</v>
      </c>
      <c r="B13115" s="11" t="s">
        <v>13049</v>
      </c>
    </row>
    <row r="13116" spans="1:2">
      <c r="A13116" s="11">
        <v>45512273</v>
      </c>
      <c r="B13116" s="11" t="s">
        <v>13050</v>
      </c>
    </row>
    <row r="13117" spans="1:2">
      <c r="A13117" s="11">
        <v>45512351</v>
      </c>
      <c r="B13117" s="11" t="s">
        <v>13051</v>
      </c>
    </row>
    <row r="13118" spans="1:2">
      <c r="A13118" s="11">
        <v>45512672</v>
      </c>
      <c r="B13118" s="11" t="s">
        <v>13052</v>
      </c>
    </row>
    <row r="13119" spans="1:2">
      <c r="A13119" s="11">
        <v>45512712</v>
      </c>
      <c r="B13119" s="11" t="s">
        <v>13053</v>
      </c>
    </row>
    <row r="13120" spans="1:2">
      <c r="A13120" s="11">
        <v>45512895</v>
      </c>
      <c r="B13120" s="11" t="s">
        <v>13054</v>
      </c>
    </row>
    <row r="13121" spans="1:2">
      <c r="A13121" s="11">
        <v>45513073</v>
      </c>
      <c r="B13121" s="11" t="s">
        <v>13055</v>
      </c>
    </row>
    <row r="13122" spans="1:2">
      <c r="A13122" s="11">
        <v>45513794</v>
      </c>
      <c r="B13122" s="11" t="s">
        <v>13056</v>
      </c>
    </row>
    <row r="13123" spans="1:2">
      <c r="A13123" s="11">
        <v>45514043</v>
      </c>
      <c r="B13123" s="11" t="s">
        <v>13057</v>
      </c>
    </row>
    <row r="13124" spans="1:2">
      <c r="A13124" s="11">
        <v>45514316</v>
      </c>
      <c r="B13124" s="11" t="s">
        <v>13058</v>
      </c>
    </row>
    <row r="13125" spans="1:2">
      <c r="A13125" s="11">
        <v>45514396</v>
      </c>
      <c r="B13125" s="11" t="s">
        <v>13059</v>
      </c>
    </row>
    <row r="13126" spans="1:2">
      <c r="A13126" s="11">
        <v>45514506</v>
      </c>
      <c r="B13126" s="11" t="s">
        <v>13060</v>
      </c>
    </row>
    <row r="13127" spans="1:2">
      <c r="A13127" s="11">
        <v>45514848</v>
      </c>
      <c r="B13127" s="11" t="s">
        <v>13061</v>
      </c>
    </row>
    <row r="13128" spans="1:2">
      <c r="A13128" s="11">
        <v>45515061</v>
      </c>
      <c r="B13128" s="11" t="s">
        <v>13062</v>
      </c>
    </row>
    <row r="13129" spans="1:2">
      <c r="A13129" s="11">
        <v>45515102</v>
      </c>
      <c r="B13129" s="11" t="s">
        <v>13063</v>
      </c>
    </row>
    <row r="13130" spans="1:2">
      <c r="A13130" s="11">
        <v>45515367</v>
      </c>
      <c r="B13130" s="11" t="s">
        <v>13064</v>
      </c>
    </row>
    <row r="13131" spans="1:2">
      <c r="A13131" s="11">
        <v>45515500</v>
      </c>
      <c r="B13131" s="11" t="s">
        <v>13065</v>
      </c>
    </row>
    <row r="13132" spans="1:2">
      <c r="A13132" s="11">
        <v>45515541</v>
      </c>
      <c r="B13132" s="11" t="s">
        <v>13066</v>
      </c>
    </row>
    <row r="13133" spans="1:2">
      <c r="A13133" s="11">
        <v>45515633</v>
      </c>
      <c r="B13133" s="11" t="s">
        <v>13067</v>
      </c>
    </row>
    <row r="13134" spans="1:2">
      <c r="A13134" s="11">
        <v>45515662</v>
      </c>
      <c r="B13134" s="11" t="s">
        <v>13068</v>
      </c>
    </row>
    <row r="13135" spans="1:2">
      <c r="A13135" s="11">
        <v>45515669</v>
      </c>
      <c r="B13135" s="11" t="s">
        <v>13069</v>
      </c>
    </row>
    <row r="13136" spans="1:2">
      <c r="A13136" s="11">
        <v>45515805</v>
      </c>
      <c r="B13136" s="11" t="s">
        <v>13070</v>
      </c>
    </row>
    <row r="13137" spans="1:2">
      <c r="A13137" s="11">
        <v>45515819</v>
      </c>
      <c r="B13137" s="11" t="s">
        <v>13071</v>
      </c>
    </row>
    <row r="13138" spans="1:2">
      <c r="A13138" s="11">
        <v>45516151</v>
      </c>
      <c r="B13138" s="11" t="s">
        <v>13072</v>
      </c>
    </row>
    <row r="13139" spans="1:2">
      <c r="A13139" s="11">
        <v>45516264</v>
      </c>
      <c r="B13139" s="11" t="s">
        <v>13073</v>
      </c>
    </row>
    <row r="13140" spans="1:2">
      <c r="A13140" s="11">
        <v>45516269</v>
      </c>
      <c r="B13140" s="11" t="s">
        <v>13074</v>
      </c>
    </row>
    <row r="13141" spans="1:2">
      <c r="A13141" s="11">
        <v>45516508</v>
      </c>
      <c r="B13141" s="11" t="s">
        <v>13075</v>
      </c>
    </row>
    <row r="13142" spans="1:2">
      <c r="A13142" s="11">
        <v>45516588</v>
      </c>
      <c r="B13142" s="11" t="s">
        <v>13076</v>
      </c>
    </row>
    <row r="13143" spans="1:2">
      <c r="A13143" s="11">
        <v>45516742</v>
      </c>
      <c r="B13143" s="11" t="s">
        <v>13077</v>
      </c>
    </row>
    <row r="13144" spans="1:2">
      <c r="A13144" s="11">
        <v>45516785</v>
      </c>
      <c r="B13144" s="11" t="s">
        <v>13078</v>
      </c>
    </row>
    <row r="13145" spans="1:2">
      <c r="A13145" s="11">
        <v>45516852</v>
      </c>
      <c r="B13145" s="11" t="s">
        <v>13079</v>
      </c>
    </row>
    <row r="13146" spans="1:2">
      <c r="A13146" s="11">
        <v>45516968</v>
      </c>
      <c r="B13146" s="11" t="s">
        <v>13080</v>
      </c>
    </row>
    <row r="13147" spans="1:2">
      <c r="A13147" s="11">
        <v>45516969</v>
      </c>
      <c r="B13147" s="11" t="s">
        <v>13081</v>
      </c>
    </row>
    <row r="13148" spans="1:2">
      <c r="A13148" s="11">
        <v>45517037</v>
      </c>
      <c r="B13148" s="11" t="s">
        <v>13082</v>
      </c>
    </row>
    <row r="13149" spans="1:2">
      <c r="A13149" s="11">
        <v>45517107</v>
      </c>
      <c r="B13149" s="11" t="s">
        <v>13083</v>
      </c>
    </row>
    <row r="13150" spans="1:2">
      <c r="A13150" s="11">
        <v>45517282</v>
      </c>
      <c r="B13150" s="11" t="s">
        <v>13084</v>
      </c>
    </row>
    <row r="13151" spans="1:2">
      <c r="A13151" s="11">
        <v>45517287</v>
      </c>
      <c r="B13151" s="11" t="s">
        <v>13085</v>
      </c>
    </row>
    <row r="13152" spans="1:2">
      <c r="A13152" s="11">
        <v>45517445</v>
      </c>
      <c r="B13152" s="11" t="s">
        <v>13086</v>
      </c>
    </row>
    <row r="13153" spans="1:2">
      <c r="A13153" s="11">
        <v>45517454</v>
      </c>
      <c r="B13153" s="11" t="s">
        <v>13087</v>
      </c>
    </row>
    <row r="13154" spans="1:2">
      <c r="A13154" s="11">
        <v>45517497</v>
      </c>
      <c r="B13154" s="11" t="s">
        <v>13088</v>
      </c>
    </row>
    <row r="13155" spans="1:2">
      <c r="A13155" s="11">
        <v>45517511</v>
      </c>
      <c r="B13155" s="11" t="s">
        <v>13089</v>
      </c>
    </row>
    <row r="13156" spans="1:2">
      <c r="A13156" s="11">
        <v>45517806</v>
      </c>
      <c r="B13156" s="11" t="s">
        <v>13090</v>
      </c>
    </row>
    <row r="13157" spans="1:2">
      <c r="A13157" s="11">
        <v>45517868</v>
      </c>
      <c r="B13157" s="11" t="s">
        <v>13091</v>
      </c>
    </row>
    <row r="13158" spans="1:2">
      <c r="A13158" s="11">
        <v>45518260</v>
      </c>
      <c r="B13158" s="11" t="s">
        <v>13092</v>
      </c>
    </row>
    <row r="13159" spans="1:2">
      <c r="A13159" s="11">
        <v>45518381</v>
      </c>
      <c r="B13159" s="11" t="s">
        <v>13093</v>
      </c>
    </row>
    <row r="13160" spans="1:2">
      <c r="A13160" s="11">
        <v>45518439</v>
      </c>
      <c r="B13160" s="11" t="s">
        <v>13094</v>
      </c>
    </row>
    <row r="13161" spans="1:2">
      <c r="A13161" s="11">
        <v>45518445</v>
      </c>
      <c r="B13161" s="11" t="s">
        <v>13095</v>
      </c>
    </row>
    <row r="13162" spans="1:2">
      <c r="A13162" s="11">
        <v>45518544</v>
      </c>
      <c r="B13162" s="11" t="s">
        <v>13096</v>
      </c>
    </row>
    <row r="13163" spans="1:2">
      <c r="A13163" s="11">
        <v>45518594</v>
      </c>
      <c r="B13163" s="11" t="s">
        <v>13097</v>
      </c>
    </row>
    <row r="13164" spans="1:2">
      <c r="A13164" s="11">
        <v>45518646</v>
      </c>
      <c r="B13164" s="11" t="s">
        <v>13098</v>
      </c>
    </row>
    <row r="13165" spans="1:2">
      <c r="A13165" s="11">
        <v>45518732</v>
      </c>
      <c r="B13165" s="11" t="s">
        <v>13099</v>
      </c>
    </row>
    <row r="13166" spans="1:2">
      <c r="A13166" s="11">
        <v>45518792</v>
      </c>
      <c r="B13166" s="11" t="s">
        <v>13100</v>
      </c>
    </row>
    <row r="13167" spans="1:2">
      <c r="A13167" s="11">
        <v>45518825</v>
      </c>
      <c r="B13167" s="11" t="s">
        <v>13101</v>
      </c>
    </row>
    <row r="13168" spans="1:2">
      <c r="A13168" s="11">
        <v>45518901</v>
      </c>
      <c r="B13168" s="11" t="s">
        <v>13102</v>
      </c>
    </row>
    <row r="13169" spans="1:2">
      <c r="A13169" s="11">
        <v>45519198</v>
      </c>
      <c r="B13169" s="11" t="s">
        <v>13103</v>
      </c>
    </row>
    <row r="13170" spans="1:2">
      <c r="A13170" s="11">
        <v>45519276</v>
      </c>
      <c r="B13170" s="11" t="s">
        <v>13104</v>
      </c>
    </row>
    <row r="13171" spans="1:2">
      <c r="A13171" s="11">
        <v>45519324</v>
      </c>
      <c r="B13171" s="11" t="s">
        <v>13105</v>
      </c>
    </row>
    <row r="13172" spans="1:2">
      <c r="A13172" s="11">
        <v>45519601</v>
      </c>
      <c r="B13172" s="11" t="s">
        <v>13106</v>
      </c>
    </row>
    <row r="13173" spans="1:2">
      <c r="A13173" s="11">
        <v>45519633</v>
      </c>
      <c r="B13173" s="11" t="s">
        <v>13107</v>
      </c>
    </row>
    <row r="13174" spans="1:2">
      <c r="A13174" s="11">
        <v>45519699</v>
      </c>
      <c r="B13174" s="11" t="s">
        <v>13108</v>
      </c>
    </row>
    <row r="13175" spans="1:2">
      <c r="A13175" s="11">
        <v>45519751</v>
      </c>
      <c r="B13175" s="11" t="s">
        <v>13109</v>
      </c>
    </row>
    <row r="13176" spans="1:2">
      <c r="A13176" s="11">
        <v>45519802</v>
      </c>
      <c r="B13176" s="11" t="s">
        <v>13110</v>
      </c>
    </row>
    <row r="13177" spans="1:2">
      <c r="A13177" s="11">
        <v>45519973</v>
      </c>
      <c r="B13177" s="11" t="s">
        <v>13111</v>
      </c>
    </row>
    <row r="13178" spans="1:2">
      <c r="A13178" s="11">
        <v>45520167</v>
      </c>
      <c r="B13178" s="11" t="s">
        <v>13112</v>
      </c>
    </row>
    <row r="13179" spans="1:2">
      <c r="A13179" s="11">
        <v>45520277</v>
      </c>
      <c r="B13179" s="11" t="s">
        <v>13113</v>
      </c>
    </row>
    <row r="13180" spans="1:2">
      <c r="A13180" s="11">
        <v>45520280</v>
      </c>
      <c r="B13180" s="11" t="s">
        <v>13114</v>
      </c>
    </row>
    <row r="13181" spans="1:2">
      <c r="A13181" s="11">
        <v>45520338</v>
      </c>
      <c r="B13181" s="11" t="s">
        <v>13115</v>
      </c>
    </row>
    <row r="13182" spans="1:2">
      <c r="A13182" s="11">
        <v>45520564</v>
      </c>
      <c r="B13182" s="11" t="s">
        <v>13116</v>
      </c>
    </row>
    <row r="13183" spans="1:2">
      <c r="A13183" s="11">
        <v>45520600</v>
      </c>
      <c r="B13183" s="11" t="s">
        <v>13117</v>
      </c>
    </row>
    <row r="13184" spans="1:2">
      <c r="A13184" s="11">
        <v>45520910</v>
      </c>
      <c r="B13184" s="11" t="s">
        <v>13118</v>
      </c>
    </row>
    <row r="13185" spans="1:2">
      <c r="A13185" s="11">
        <v>45521630</v>
      </c>
      <c r="B13185" s="11" t="s">
        <v>13119</v>
      </c>
    </row>
    <row r="13186" spans="1:2">
      <c r="A13186" s="11">
        <v>45521735</v>
      </c>
      <c r="B13186" s="11" t="s">
        <v>13120</v>
      </c>
    </row>
    <row r="13187" spans="1:2">
      <c r="A13187" s="11">
        <v>45521771</v>
      </c>
      <c r="B13187" s="11" t="s">
        <v>13121</v>
      </c>
    </row>
    <row r="13188" spans="1:2">
      <c r="A13188" s="11">
        <v>45522034</v>
      </c>
      <c r="B13188" s="11" t="s">
        <v>13122</v>
      </c>
    </row>
    <row r="13189" spans="1:2">
      <c r="A13189" s="11">
        <v>45522711</v>
      </c>
      <c r="B13189" s="11" t="s">
        <v>13123</v>
      </c>
    </row>
    <row r="13190" spans="1:2">
      <c r="A13190" s="11">
        <v>45522728</v>
      </c>
      <c r="B13190" s="11" t="s">
        <v>13124</v>
      </c>
    </row>
    <row r="13191" spans="1:2">
      <c r="A13191" s="11">
        <v>45522849</v>
      </c>
      <c r="B13191" s="11" t="s">
        <v>13125</v>
      </c>
    </row>
    <row r="13192" spans="1:2">
      <c r="A13192" s="11">
        <v>45523118</v>
      </c>
      <c r="B13192" s="11" t="s">
        <v>13126</v>
      </c>
    </row>
    <row r="13193" spans="1:2">
      <c r="A13193" s="11">
        <v>45523137</v>
      </c>
      <c r="B13193" s="11" t="s">
        <v>13127</v>
      </c>
    </row>
    <row r="13194" spans="1:2">
      <c r="A13194" s="11">
        <v>45523611</v>
      </c>
      <c r="B13194" s="11" t="s">
        <v>13128</v>
      </c>
    </row>
    <row r="13195" spans="1:2">
      <c r="A13195" s="11">
        <v>45523695</v>
      </c>
      <c r="B13195" s="11" t="s">
        <v>13129</v>
      </c>
    </row>
    <row r="13196" spans="1:2">
      <c r="A13196" s="11">
        <v>45524121</v>
      </c>
      <c r="B13196" s="11" t="s">
        <v>13130</v>
      </c>
    </row>
    <row r="13197" spans="1:2">
      <c r="A13197" s="11">
        <v>45524174</v>
      </c>
      <c r="B13197" s="11" t="s">
        <v>13131</v>
      </c>
    </row>
    <row r="13198" spans="1:2">
      <c r="A13198" s="11">
        <v>45524403</v>
      </c>
      <c r="B13198" s="11" t="s">
        <v>13132</v>
      </c>
    </row>
    <row r="13199" spans="1:2">
      <c r="A13199" s="11">
        <v>45524792</v>
      </c>
      <c r="B13199" s="11" t="s">
        <v>13133</v>
      </c>
    </row>
    <row r="13200" spans="1:2">
      <c r="A13200" s="11">
        <v>45525216</v>
      </c>
      <c r="B13200" s="11" t="s">
        <v>13134</v>
      </c>
    </row>
    <row r="13201" spans="1:2">
      <c r="A13201" s="11">
        <v>45525444</v>
      </c>
      <c r="B13201" s="11" t="s">
        <v>13135</v>
      </c>
    </row>
    <row r="13202" spans="1:2">
      <c r="A13202" s="11">
        <v>45525477</v>
      </c>
      <c r="B13202" s="11" t="s">
        <v>13136</v>
      </c>
    </row>
    <row r="13203" spans="1:2">
      <c r="A13203" s="11">
        <v>45525636</v>
      </c>
      <c r="B13203" s="11" t="s">
        <v>13137</v>
      </c>
    </row>
    <row r="13204" spans="1:2">
      <c r="A13204" s="11">
        <v>45525762</v>
      </c>
      <c r="B13204" s="11" t="s">
        <v>13138</v>
      </c>
    </row>
    <row r="13205" spans="1:2">
      <c r="A13205" s="11">
        <v>45525851</v>
      </c>
      <c r="B13205" s="11" t="s">
        <v>13139</v>
      </c>
    </row>
    <row r="13206" spans="1:2">
      <c r="A13206" s="11">
        <v>45526103</v>
      </c>
      <c r="B13206" s="11" t="s">
        <v>13140</v>
      </c>
    </row>
    <row r="13207" spans="1:2">
      <c r="A13207" s="11">
        <v>45526121</v>
      </c>
      <c r="B13207" s="11" t="s">
        <v>13141</v>
      </c>
    </row>
    <row r="13208" spans="1:2">
      <c r="A13208" s="11">
        <v>45526321</v>
      </c>
      <c r="B13208" s="11" t="s">
        <v>13142</v>
      </c>
    </row>
    <row r="13209" spans="1:2">
      <c r="A13209" s="11">
        <v>45526460</v>
      </c>
      <c r="B13209" s="11" t="s">
        <v>13143</v>
      </c>
    </row>
    <row r="13210" spans="1:2">
      <c r="A13210" s="11">
        <v>45526550</v>
      </c>
      <c r="B13210" s="11" t="s">
        <v>13144</v>
      </c>
    </row>
    <row r="13211" spans="1:2">
      <c r="A13211" s="11">
        <v>45526814</v>
      </c>
      <c r="B13211" s="11" t="s">
        <v>13145</v>
      </c>
    </row>
    <row r="13212" spans="1:2">
      <c r="A13212" s="11">
        <v>45526855</v>
      </c>
      <c r="B13212" s="11" t="s">
        <v>13146</v>
      </c>
    </row>
    <row r="13213" spans="1:2">
      <c r="A13213" s="11">
        <v>45526871</v>
      </c>
      <c r="B13213" s="11" t="s">
        <v>13147</v>
      </c>
    </row>
    <row r="13214" spans="1:2">
      <c r="A13214" s="11">
        <v>45526897</v>
      </c>
      <c r="B13214" s="11" t="s">
        <v>13148</v>
      </c>
    </row>
    <row r="13215" spans="1:2">
      <c r="A13215" s="11">
        <v>45526911</v>
      </c>
      <c r="B13215" s="11" t="s">
        <v>13149</v>
      </c>
    </row>
    <row r="13216" spans="1:2">
      <c r="A13216" s="11">
        <v>45526929</v>
      </c>
      <c r="B13216" s="11" t="s">
        <v>13150</v>
      </c>
    </row>
    <row r="13217" spans="1:2">
      <c r="A13217" s="11">
        <v>45526981</v>
      </c>
      <c r="B13217" s="11" t="s">
        <v>13151</v>
      </c>
    </row>
    <row r="13218" spans="1:2">
      <c r="A13218" s="11">
        <v>45527102</v>
      </c>
      <c r="B13218" s="11" t="s">
        <v>13152</v>
      </c>
    </row>
    <row r="13219" spans="1:2">
      <c r="A13219" s="11">
        <v>45527839</v>
      </c>
      <c r="B13219" s="11" t="s">
        <v>13153</v>
      </c>
    </row>
    <row r="13220" spans="1:2">
      <c r="A13220" s="11">
        <v>45528781</v>
      </c>
      <c r="B13220" s="11" t="s">
        <v>13154</v>
      </c>
    </row>
    <row r="13221" spans="1:2">
      <c r="A13221" s="11">
        <v>45528792</v>
      </c>
      <c r="B13221" s="11" t="s">
        <v>13155</v>
      </c>
    </row>
    <row r="13222" spans="1:2">
      <c r="A13222" s="11">
        <v>45529177</v>
      </c>
      <c r="B13222" s="11" t="s">
        <v>13156</v>
      </c>
    </row>
    <row r="13223" spans="1:2">
      <c r="A13223" s="11">
        <v>45529423</v>
      </c>
      <c r="B13223" s="11" t="s">
        <v>13157</v>
      </c>
    </row>
    <row r="13224" spans="1:2">
      <c r="A13224" s="11">
        <v>45529467</v>
      </c>
      <c r="B13224" s="11" t="s">
        <v>13158</v>
      </c>
    </row>
    <row r="13225" spans="1:2">
      <c r="A13225" s="11">
        <v>45529616</v>
      </c>
      <c r="B13225" s="11" t="s">
        <v>13159</v>
      </c>
    </row>
    <row r="13226" spans="1:2">
      <c r="A13226" s="11">
        <v>45529902</v>
      </c>
      <c r="B13226" s="11" t="s">
        <v>13160</v>
      </c>
    </row>
    <row r="13227" spans="1:2">
      <c r="A13227" s="11">
        <v>45529909</v>
      </c>
      <c r="B13227" s="11" t="s">
        <v>13161</v>
      </c>
    </row>
    <row r="13228" spans="1:2">
      <c r="A13228" s="11">
        <v>45529925</v>
      </c>
      <c r="B13228" s="11" t="s">
        <v>13162</v>
      </c>
    </row>
    <row r="13229" spans="1:2">
      <c r="A13229" s="11">
        <v>45529938</v>
      </c>
      <c r="B13229" s="11" t="s">
        <v>13163</v>
      </c>
    </row>
    <row r="13230" spans="1:2">
      <c r="A13230" s="11">
        <v>45530377</v>
      </c>
      <c r="B13230" s="11" t="s">
        <v>13164</v>
      </c>
    </row>
    <row r="13231" spans="1:2">
      <c r="A13231" s="11">
        <v>45530552</v>
      </c>
      <c r="B13231" s="11" t="s">
        <v>13165</v>
      </c>
    </row>
    <row r="13232" spans="1:2">
      <c r="A13232" s="11">
        <v>45531111</v>
      </c>
      <c r="B13232" s="11" t="s">
        <v>13166</v>
      </c>
    </row>
    <row r="13233" spans="1:2">
      <c r="A13233" s="11">
        <v>45531324</v>
      </c>
      <c r="B13233" s="11" t="s">
        <v>13167</v>
      </c>
    </row>
    <row r="13234" spans="1:2">
      <c r="A13234" s="11">
        <v>45531367</v>
      </c>
      <c r="B13234" s="11" t="s">
        <v>13168</v>
      </c>
    </row>
    <row r="13235" spans="1:2">
      <c r="A13235" s="11">
        <v>45531378</v>
      </c>
      <c r="B13235" s="11" t="s">
        <v>13169</v>
      </c>
    </row>
    <row r="13236" spans="1:2">
      <c r="A13236" s="11">
        <v>45531807</v>
      </c>
      <c r="B13236" s="11" t="s">
        <v>13170</v>
      </c>
    </row>
    <row r="13237" spans="1:2">
      <c r="A13237" s="11">
        <v>45532041</v>
      </c>
      <c r="B13237" s="11" t="s">
        <v>13171</v>
      </c>
    </row>
    <row r="13238" spans="1:2">
      <c r="A13238" s="11">
        <v>45532155</v>
      </c>
      <c r="B13238" s="11" t="s">
        <v>13172</v>
      </c>
    </row>
    <row r="13239" spans="1:2">
      <c r="A13239" s="11">
        <v>45533070</v>
      </c>
      <c r="B13239" s="11" t="s">
        <v>13173</v>
      </c>
    </row>
    <row r="13240" spans="1:2">
      <c r="A13240" s="11">
        <v>45533150</v>
      </c>
      <c r="B13240" s="11" t="s">
        <v>13174</v>
      </c>
    </row>
    <row r="13241" spans="1:2">
      <c r="A13241" s="11">
        <v>45533559</v>
      </c>
      <c r="B13241" s="11" t="s">
        <v>13175</v>
      </c>
    </row>
    <row r="13242" spans="1:2">
      <c r="A13242" s="11">
        <v>45533707</v>
      </c>
      <c r="B13242" s="11" t="s">
        <v>13176</v>
      </c>
    </row>
    <row r="13243" spans="1:2">
      <c r="A13243" s="11">
        <v>45535044</v>
      </c>
      <c r="B13243" s="11" t="s">
        <v>13177</v>
      </c>
    </row>
    <row r="13244" spans="1:2">
      <c r="A13244" s="11">
        <v>45535453</v>
      </c>
      <c r="B13244" s="11" t="s">
        <v>13178</v>
      </c>
    </row>
    <row r="13245" spans="1:2">
      <c r="A13245" s="11">
        <v>45536722</v>
      </c>
      <c r="B13245" s="11" t="s">
        <v>13179</v>
      </c>
    </row>
    <row r="13246" spans="1:2">
      <c r="A13246" s="11">
        <v>45536745</v>
      </c>
      <c r="B13246" s="11" t="s">
        <v>13180</v>
      </c>
    </row>
    <row r="13247" spans="1:2">
      <c r="A13247" s="11">
        <v>45537583</v>
      </c>
      <c r="B13247" s="11" t="s">
        <v>13181</v>
      </c>
    </row>
    <row r="13248" spans="1:2">
      <c r="A13248" s="11">
        <v>45537785</v>
      </c>
      <c r="B13248" s="11" t="s">
        <v>13182</v>
      </c>
    </row>
    <row r="13249" spans="1:2">
      <c r="A13249" s="11">
        <v>45538181</v>
      </c>
      <c r="B13249" s="11" t="s">
        <v>13183</v>
      </c>
    </row>
    <row r="13250" spans="1:2">
      <c r="A13250" s="11">
        <v>45538194</v>
      </c>
      <c r="B13250" s="11" t="s">
        <v>13184</v>
      </c>
    </row>
    <row r="13251" spans="1:2">
      <c r="A13251" s="11">
        <v>45538679</v>
      </c>
      <c r="B13251" s="11" t="s">
        <v>13185</v>
      </c>
    </row>
    <row r="13252" spans="1:2">
      <c r="A13252" s="11">
        <v>45538723</v>
      </c>
      <c r="B13252" s="11" t="s">
        <v>13186</v>
      </c>
    </row>
    <row r="13253" spans="1:2">
      <c r="A13253" s="11">
        <v>45539191</v>
      </c>
      <c r="B13253" s="11" t="s">
        <v>13187</v>
      </c>
    </row>
    <row r="13254" spans="1:2">
      <c r="A13254" s="11">
        <v>45539702</v>
      </c>
      <c r="B13254" s="11" t="s">
        <v>13188</v>
      </c>
    </row>
    <row r="13255" spans="1:2">
      <c r="A13255" s="11">
        <v>45540325</v>
      </c>
      <c r="B13255" s="11" t="s">
        <v>13189</v>
      </c>
    </row>
    <row r="13256" spans="1:2">
      <c r="A13256" s="11">
        <v>45540415</v>
      </c>
      <c r="B13256" s="11" t="s">
        <v>12490</v>
      </c>
    </row>
    <row r="13257" spans="1:2">
      <c r="A13257" s="11">
        <v>45540422</v>
      </c>
      <c r="B13257" s="11" t="s">
        <v>13190</v>
      </c>
    </row>
    <row r="13258" spans="1:2">
      <c r="A13258" s="11">
        <v>45540717</v>
      </c>
      <c r="B13258" s="11" t="s">
        <v>13191</v>
      </c>
    </row>
    <row r="13259" spans="1:2">
      <c r="A13259" s="11">
        <v>45541069</v>
      </c>
      <c r="B13259" s="11" t="s">
        <v>13192</v>
      </c>
    </row>
    <row r="13260" spans="1:2">
      <c r="A13260" s="11">
        <v>45541542</v>
      </c>
      <c r="B13260" s="11" t="s">
        <v>13193</v>
      </c>
    </row>
    <row r="13261" spans="1:2">
      <c r="A13261" s="11">
        <v>45541855</v>
      </c>
      <c r="B13261" s="11" t="s">
        <v>13194</v>
      </c>
    </row>
    <row r="13262" spans="1:2">
      <c r="A13262" s="11">
        <v>45542004</v>
      </c>
      <c r="B13262" s="11" t="s">
        <v>13195</v>
      </c>
    </row>
    <row r="13263" spans="1:2">
      <c r="A13263" s="11">
        <v>45542094</v>
      </c>
      <c r="B13263" s="11" t="s">
        <v>13196</v>
      </c>
    </row>
    <row r="13264" spans="1:2">
      <c r="A13264" s="11">
        <v>45542189</v>
      </c>
      <c r="B13264" s="11" t="s">
        <v>13197</v>
      </c>
    </row>
    <row r="13265" spans="1:2">
      <c r="A13265" s="11">
        <v>45542250</v>
      </c>
      <c r="B13265" s="11" t="s">
        <v>13198</v>
      </c>
    </row>
    <row r="13266" spans="1:2">
      <c r="A13266" s="11">
        <v>45542420</v>
      </c>
      <c r="B13266" s="11" t="s">
        <v>13199</v>
      </c>
    </row>
    <row r="13267" spans="1:2">
      <c r="A13267" s="11">
        <v>45542838</v>
      </c>
      <c r="B13267" s="11" t="s">
        <v>13200</v>
      </c>
    </row>
    <row r="13268" spans="1:2">
      <c r="A13268" s="11">
        <v>45543128</v>
      </c>
      <c r="B13268" s="11" t="s">
        <v>13201</v>
      </c>
    </row>
    <row r="13269" spans="1:2">
      <c r="A13269" s="11">
        <v>45543301</v>
      </c>
      <c r="B13269" s="11" t="s">
        <v>13202</v>
      </c>
    </row>
    <row r="13270" spans="1:2">
      <c r="A13270" s="11">
        <v>45544027</v>
      </c>
      <c r="B13270" s="11" t="s">
        <v>13203</v>
      </c>
    </row>
    <row r="13271" spans="1:2">
      <c r="A13271" s="11">
        <v>45544380</v>
      </c>
      <c r="B13271" s="11" t="s">
        <v>13204</v>
      </c>
    </row>
    <row r="13272" spans="1:2">
      <c r="A13272" s="11">
        <v>45546097</v>
      </c>
      <c r="B13272" s="11" t="s">
        <v>13205</v>
      </c>
    </row>
    <row r="13273" spans="1:2">
      <c r="A13273" s="11">
        <v>45546122</v>
      </c>
      <c r="B13273" s="11" t="s">
        <v>13206</v>
      </c>
    </row>
    <row r="13274" spans="1:2">
      <c r="A13274" s="11">
        <v>45546132</v>
      </c>
      <c r="B13274" s="11" t="s">
        <v>13207</v>
      </c>
    </row>
    <row r="13275" spans="1:2">
      <c r="A13275" s="11">
        <v>45546354</v>
      </c>
      <c r="B13275" s="11" t="s">
        <v>13208</v>
      </c>
    </row>
    <row r="13276" spans="1:2">
      <c r="A13276" s="11">
        <v>45546811</v>
      </c>
      <c r="B13276" s="11" t="s">
        <v>13209</v>
      </c>
    </row>
    <row r="13277" spans="1:2">
      <c r="A13277" s="11">
        <v>45547115</v>
      </c>
      <c r="B13277" s="11" t="s">
        <v>13210</v>
      </c>
    </row>
    <row r="13278" spans="1:2">
      <c r="A13278" s="11">
        <v>45547137</v>
      </c>
      <c r="B13278" s="11" t="s">
        <v>13211</v>
      </c>
    </row>
    <row r="13279" spans="1:2">
      <c r="A13279" s="11">
        <v>45547266</v>
      </c>
      <c r="B13279" s="11" t="s">
        <v>13212</v>
      </c>
    </row>
    <row r="13280" spans="1:2">
      <c r="A13280" s="11">
        <v>45547397</v>
      </c>
      <c r="B13280" s="11" t="s">
        <v>13213</v>
      </c>
    </row>
    <row r="13281" spans="1:2">
      <c r="A13281" s="11">
        <v>45548466</v>
      </c>
      <c r="B13281" s="11" t="s">
        <v>13214</v>
      </c>
    </row>
    <row r="13282" spans="1:2">
      <c r="A13282" s="11">
        <v>45548626</v>
      </c>
      <c r="B13282" s="11" t="s">
        <v>13215</v>
      </c>
    </row>
    <row r="13283" spans="1:2">
      <c r="A13283" s="11">
        <v>45548888</v>
      </c>
      <c r="B13283" s="11" t="s">
        <v>13216</v>
      </c>
    </row>
    <row r="13284" spans="1:2">
      <c r="A13284" s="11">
        <v>45549701</v>
      </c>
      <c r="B13284" s="11" t="s">
        <v>13217</v>
      </c>
    </row>
    <row r="13285" spans="1:2">
      <c r="A13285" s="11">
        <v>45549930</v>
      </c>
      <c r="B13285" s="11" t="s">
        <v>13218</v>
      </c>
    </row>
    <row r="13286" spans="1:2">
      <c r="A13286" s="11">
        <v>45550364</v>
      </c>
      <c r="B13286" s="11" t="s">
        <v>13219</v>
      </c>
    </row>
    <row r="13287" spans="1:2">
      <c r="A13287" s="11">
        <v>45551102</v>
      </c>
      <c r="B13287" s="11" t="s">
        <v>13220</v>
      </c>
    </row>
    <row r="13288" spans="1:2">
      <c r="A13288" s="11">
        <v>45551132</v>
      </c>
      <c r="B13288" s="11" t="s">
        <v>13221</v>
      </c>
    </row>
    <row r="13289" spans="1:2">
      <c r="A13289" s="11">
        <v>45551193</v>
      </c>
      <c r="B13289" s="11" t="s">
        <v>13222</v>
      </c>
    </row>
    <row r="13290" spans="1:2">
      <c r="A13290" s="11">
        <v>45552150</v>
      </c>
      <c r="B13290" s="11" t="s">
        <v>13223</v>
      </c>
    </row>
    <row r="13291" spans="1:2">
      <c r="A13291" s="11">
        <v>45552498</v>
      </c>
      <c r="B13291" s="11" t="s">
        <v>13224</v>
      </c>
    </row>
    <row r="13292" spans="1:2">
      <c r="A13292" s="11">
        <v>45553227</v>
      </c>
      <c r="B13292" s="11" t="s">
        <v>13225</v>
      </c>
    </row>
    <row r="13293" spans="1:2">
      <c r="A13293" s="11">
        <v>45553287</v>
      </c>
      <c r="B13293" s="11" t="s">
        <v>13226</v>
      </c>
    </row>
    <row r="13294" spans="1:2">
      <c r="A13294" s="11">
        <v>45553857</v>
      </c>
      <c r="B13294" s="11" t="s">
        <v>13227</v>
      </c>
    </row>
    <row r="13295" spans="1:2">
      <c r="A13295" s="11">
        <v>45554497</v>
      </c>
      <c r="B13295" s="11" t="s">
        <v>13228</v>
      </c>
    </row>
    <row r="13296" spans="1:2">
      <c r="A13296" s="11">
        <v>45554632</v>
      </c>
      <c r="B13296" s="11" t="s">
        <v>13229</v>
      </c>
    </row>
    <row r="13297" spans="1:2">
      <c r="A13297" s="11">
        <v>45554655</v>
      </c>
      <c r="B13297" s="11" t="s">
        <v>13230</v>
      </c>
    </row>
    <row r="13298" spans="1:2">
      <c r="A13298" s="11">
        <v>45554781</v>
      </c>
      <c r="B13298" s="11" t="s">
        <v>13231</v>
      </c>
    </row>
    <row r="13299" spans="1:2">
      <c r="A13299" s="11">
        <v>45555090</v>
      </c>
      <c r="B13299" s="11" t="s">
        <v>13232</v>
      </c>
    </row>
    <row r="13300" spans="1:2">
      <c r="A13300" s="11">
        <v>45555092</v>
      </c>
      <c r="B13300" s="11" t="s">
        <v>13233</v>
      </c>
    </row>
    <row r="13301" spans="1:2">
      <c r="A13301" s="11">
        <v>45555245</v>
      </c>
      <c r="B13301" s="11" t="s">
        <v>13234</v>
      </c>
    </row>
    <row r="13302" spans="1:2">
      <c r="A13302" s="11">
        <v>45555371</v>
      </c>
      <c r="B13302" s="11" t="s">
        <v>13235</v>
      </c>
    </row>
    <row r="13303" spans="1:2">
      <c r="A13303" s="11">
        <v>45555597</v>
      </c>
      <c r="B13303" s="11" t="s">
        <v>13236</v>
      </c>
    </row>
    <row r="13304" spans="1:2">
      <c r="A13304" s="11">
        <v>45555608</v>
      </c>
      <c r="B13304" s="11" t="s">
        <v>13237</v>
      </c>
    </row>
    <row r="13305" spans="1:2">
      <c r="A13305" s="11">
        <v>45556103</v>
      </c>
      <c r="B13305" s="11" t="s">
        <v>13140</v>
      </c>
    </row>
    <row r="13306" spans="1:2">
      <c r="A13306" s="11">
        <v>45556609</v>
      </c>
      <c r="B13306" s="11" t="s">
        <v>13238</v>
      </c>
    </row>
    <row r="13307" spans="1:2">
      <c r="A13307" s="11">
        <v>45556992</v>
      </c>
      <c r="B13307" s="11" t="s">
        <v>13239</v>
      </c>
    </row>
    <row r="13308" spans="1:2">
      <c r="A13308" s="11">
        <v>45557388</v>
      </c>
      <c r="B13308" s="11" t="s">
        <v>13240</v>
      </c>
    </row>
    <row r="13309" spans="1:2">
      <c r="A13309" s="11">
        <v>45557389</v>
      </c>
      <c r="B13309" s="11" t="s">
        <v>13241</v>
      </c>
    </row>
    <row r="13310" spans="1:2">
      <c r="A13310" s="11">
        <v>45557490</v>
      </c>
      <c r="B13310" s="11" t="s">
        <v>13242</v>
      </c>
    </row>
    <row r="13311" spans="1:2">
      <c r="A13311" s="11">
        <v>45559012</v>
      </c>
      <c r="B13311" s="11" t="s">
        <v>13243</v>
      </c>
    </row>
    <row r="13312" spans="1:2">
      <c r="A13312" s="11">
        <v>45559702</v>
      </c>
      <c r="B13312" s="11" t="s">
        <v>13244</v>
      </c>
    </row>
    <row r="13313" spans="1:2">
      <c r="A13313" s="11">
        <v>45560217</v>
      </c>
      <c r="B13313" s="11" t="s">
        <v>13245</v>
      </c>
    </row>
    <row r="13314" spans="1:2">
      <c r="A13314" s="11">
        <v>45560408</v>
      </c>
      <c r="B13314" s="11" t="s">
        <v>13246</v>
      </c>
    </row>
    <row r="13315" spans="1:2">
      <c r="A13315" s="11">
        <v>45560409</v>
      </c>
      <c r="B13315" s="11" t="s">
        <v>13247</v>
      </c>
    </row>
    <row r="13316" spans="1:2">
      <c r="A13316" s="11">
        <v>45560617</v>
      </c>
      <c r="B13316" s="11" t="s">
        <v>13248</v>
      </c>
    </row>
    <row r="13317" spans="1:2">
      <c r="A13317" s="11">
        <v>45560631</v>
      </c>
      <c r="B13317" s="11" t="s">
        <v>13249</v>
      </c>
    </row>
    <row r="13318" spans="1:2">
      <c r="A13318" s="11">
        <v>45561331</v>
      </c>
      <c r="B13318" s="11" t="s">
        <v>13250</v>
      </c>
    </row>
    <row r="13319" spans="1:2">
      <c r="A13319" s="11">
        <v>45561858</v>
      </c>
      <c r="B13319" s="11" t="s">
        <v>13251</v>
      </c>
    </row>
    <row r="13320" spans="1:2">
      <c r="A13320" s="11">
        <v>45563766</v>
      </c>
      <c r="B13320" s="11" t="s">
        <v>13252</v>
      </c>
    </row>
    <row r="13321" spans="1:2">
      <c r="A13321" s="11">
        <v>45563905</v>
      </c>
      <c r="B13321" s="11" t="s">
        <v>13253</v>
      </c>
    </row>
    <row r="13322" spans="1:2">
      <c r="A13322" s="11">
        <v>45563952</v>
      </c>
      <c r="B13322" s="11" t="s">
        <v>13254</v>
      </c>
    </row>
    <row r="13323" spans="1:2">
      <c r="A13323" s="11">
        <v>45564592</v>
      </c>
      <c r="B13323" s="11" t="s">
        <v>13255</v>
      </c>
    </row>
    <row r="13324" spans="1:2">
      <c r="A13324" s="11">
        <v>45564787</v>
      </c>
      <c r="B13324" s="11" t="s">
        <v>13256</v>
      </c>
    </row>
    <row r="13325" spans="1:2">
      <c r="A13325" s="11">
        <v>45565421</v>
      </c>
      <c r="B13325" s="11" t="s">
        <v>13257</v>
      </c>
    </row>
    <row r="13326" spans="1:2">
      <c r="A13326" s="11">
        <v>45566094</v>
      </c>
      <c r="B13326" s="11" t="s">
        <v>13258</v>
      </c>
    </row>
    <row r="13327" spans="1:2">
      <c r="A13327" s="11">
        <v>45575001</v>
      </c>
      <c r="B13327" s="11" t="s">
        <v>13259</v>
      </c>
    </row>
    <row r="13328" spans="1:2">
      <c r="A13328" s="11">
        <v>45576002</v>
      </c>
      <c r="B13328" s="11" t="s">
        <v>13260</v>
      </c>
    </row>
    <row r="13329" spans="1:2">
      <c r="A13329" s="11">
        <v>45576027</v>
      </c>
      <c r="B13329" s="11" t="s">
        <v>13261</v>
      </c>
    </row>
    <row r="13330" spans="1:2">
      <c r="A13330" s="11">
        <v>45576041</v>
      </c>
      <c r="B13330" s="11" t="s">
        <v>13262</v>
      </c>
    </row>
    <row r="13331" spans="1:2">
      <c r="A13331" s="11">
        <v>45576045</v>
      </c>
      <c r="B13331" s="11" t="s">
        <v>13263</v>
      </c>
    </row>
    <row r="13332" spans="1:2">
      <c r="A13332" s="11">
        <v>45576092</v>
      </c>
      <c r="B13332" s="11" t="s">
        <v>13264</v>
      </c>
    </row>
    <row r="13333" spans="1:2">
      <c r="A13333" s="11">
        <v>45576236</v>
      </c>
      <c r="B13333" s="11" t="s">
        <v>13265</v>
      </c>
    </row>
    <row r="13334" spans="1:2">
      <c r="A13334" s="11">
        <v>45576275</v>
      </c>
      <c r="B13334" s="11" t="s">
        <v>13266</v>
      </c>
    </row>
    <row r="13335" spans="1:2">
      <c r="A13335" s="11">
        <v>45576286</v>
      </c>
      <c r="B13335" s="11" t="s">
        <v>13267</v>
      </c>
    </row>
    <row r="13336" spans="1:2">
      <c r="A13336" s="11">
        <v>45576316</v>
      </c>
      <c r="B13336" s="11" t="s">
        <v>13268</v>
      </c>
    </row>
    <row r="13337" spans="1:2">
      <c r="A13337" s="11">
        <v>45576318</v>
      </c>
      <c r="B13337" s="11" t="s">
        <v>13269</v>
      </c>
    </row>
    <row r="13338" spans="1:2">
      <c r="A13338" s="11">
        <v>45576333</v>
      </c>
      <c r="B13338" s="11" t="s">
        <v>13270</v>
      </c>
    </row>
    <row r="13339" spans="1:2">
      <c r="A13339" s="11">
        <v>45576381</v>
      </c>
      <c r="B13339" s="11" t="s">
        <v>13271</v>
      </c>
    </row>
    <row r="13340" spans="1:2">
      <c r="A13340" s="11">
        <v>45576383</v>
      </c>
      <c r="B13340" s="11" t="s">
        <v>13272</v>
      </c>
    </row>
    <row r="13341" spans="1:2">
      <c r="A13341" s="11">
        <v>45576402</v>
      </c>
      <c r="B13341" s="11" t="s">
        <v>13273</v>
      </c>
    </row>
    <row r="13342" spans="1:2">
      <c r="A13342" s="11">
        <v>45576449</v>
      </c>
      <c r="B13342" s="11" t="s">
        <v>13274</v>
      </c>
    </row>
    <row r="13343" spans="1:2">
      <c r="A13343" s="11">
        <v>45576452</v>
      </c>
      <c r="B13343" s="11" t="s">
        <v>13275</v>
      </c>
    </row>
    <row r="13344" spans="1:2">
      <c r="A13344" s="11">
        <v>45576466</v>
      </c>
      <c r="B13344" s="11" t="s">
        <v>13276</v>
      </c>
    </row>
    <row r="13345" spans="1:2">
      <c r="A13345" s="11">
        <v>45576501</v>
      </c>
      <c r="B13345" s="11" t="s">
        <v>13277</v>
      </c>
    </row>
    <row r="13346" spans="1:2">
      <c r="A13346" s="11">
        <v>45576542</v>
      </c>
      <c r="B13346" s="11" t="s">
        <v>13278</v>
      </c>
    </row>
    <row r="13347" spans="1:2">
      <c r="A13347" s="11">
        <v>45576549</v>
      </c>
      <c r="B13347" s="11" t="s">
        <v>13279</v>
      </c>
    </row>
    <row r="13348" spans="1:2">
      <c r="A13348" s="11">
        <v>45576573</v>
      </c>
      <c r="B13348" s="11" t="s">
        <v>13280</v>
      </c>
    </row>
    <row r="13349" spans="1:2">
      <c r="A13349" s="11">
        <v>45576640</v>
      </c>
      <c r="B13349" s="11" t="s">
        <v>13281</v>
      </c>
    </row>
    <row r="13350" spans="1:2">
      <c r="A13350" s="11">
        <v>45576658</v>
      </c>
      <c r="B13350" s="11" t="s">
        <v>13282</v>
      </c>
    </row>
    <row r="13351" spans="1:2">
      <c r="A13351" s="11">
        <v>45576685</v>
      </c>
      <c r="B13351" s="11" t="s">
        <v>13283</v>
      </c>
    </row>
    <row r="13352" spans="1:2">
      <c r="A13352" s="11">
        <v>45576693</v>
      </c>
      <c r="B13352" s="11" t="s">
        <v>13284</v>
      </c>
    </row>
    <row r="13353" spans="1:2">
      <c r="A13353" s="11">
        <v>45576760</v>
      </c>
      <c r="B13353" s="11" t="s">
        <v>13285</v>
      </c>
    </row>
    <row r="13354" spans="1:2">
      <c r="A13354" s="11">
        <v>45576764</v>
      </c>
      <c r="B13354" s="11" t="s">
        <v>13286</v>
      </c>
    </row>
    <row r="13355" spans="1:2">
      <c r="A13355" s="11">
        <v>45576851</v>
      </c>
      <c r="B13355" s="11" t="s">
        <v>13287</v>
      </c>
    </row>
    <row r="13356" spans="1:2">
      <c r="A13356" s="11">
        <v>45576869</v>
      </c>
      <c r="B13356" s="11" t="s">
        <v>13288</v>
      </c>
    </row>
    <row r="13357" spans="1:2">
      <c r="A13357" s="11">
        <v>45576936</v>
      </c>
      <c r="B13357" s="11" t="s">
        <v>13289</v>
      </c>
    </row>
    <row r="13358" spans="1:2">
      <c r="A13358" s="11">
        <v>45576950</v>
      </c>
      <c r="B13358" s="11" t="s">
        <v>13290</v>
      </c>
    </row>
    <row r="13359" spans="1:2">
      <c r="A13359" s="11">
        <v>45576951</v>
      </c>
      <c r="B13359" s="11" t="s">
        <v>13291</v>
      </c>
    </row>
    <row r="13360" spans="1:2">
      <c r="A13360" s="11">
        <v>45576961</v>
      </c>
      <c r="B13360" s="11" t="s">
        <v>13292</v>
      </c>
    </row>
    <row r="13361" spans="1:2">
      <c r="A13361" s="11">
        <v>45576981</v>
      </c>
      <c r="B13361" s="11" t="s">
        <v>13293</v>
      </c>
    </row>
    <row r="13362" spans="1:2">
      <c r="A13362" s="11">
        <v>45577022</v>
      </c>
      <c r="B13362" s="11" t="s">
        <v>13294</v>
      </c>
    </row>
    <row r="13363" spans="1:2">
      <c r="A13363" s="11">
        <v>45577106</v>
      </c>
      <c r="B13363" s="11" t="s">
        <v>13295</v>
      </c>
    </row>
    <row r="13364" spans="1:2">
      <c r="A13364" s="11">
        <v>45577171</v>
      </c>
      <c r="B13364" s="11" t="s">
        <v>13296</v>
      </c>
    </row>
    <row r="13365" spans="1:2">
      <c r="A13365" s="11">
        <v>45577172</v>
      </c>
      <c r="B13365" s="11" t="s">
        <v>13297</v>
      </c>
    </row>
    <row r="13366" spans="1:2">
      <c r="A13366" s="11">
        <v>45577178</v>
      </c>
      <c r="B13366" s="11" t="s">
        <v>13298</v>
      </c>
    </row>
    <row r="13367" spans="1:2">
      <c r="A13367" s="11">
        <v>45577191</v>
      </c>
      <c r="B13367" s="11" t="s">
        <v>13299</v>
      </c>
    </row>
    <row r="13368" spans="1:2">
      <c r="A13368" s="11">
        <v>45577192</v>
      </c>
      <c r="B13368" s="11" t="s">
        <v>13300</v>
      </c>
    </row>
    <row r="13369" spans="1:2">
      <c r="A13369" s="11">
        <v>45577310</v>
      </c>
      <c r="B13369" s="11" t="s">
        <v>13301</v>
      </c>
    </row>
    <row r="13370" spans="1:2">
      <c r="A13370" s="11">
        <v>45577381</v>
      </c>
      <c r="B13370" s="11" t="s">
        <v>13302</v>
      </c>
    </row>
    <row r="13371" spans="1:2">
      <c r="A13371" s="11">
        <v>45577392</v>
      </c>
      <c r="B13371" s="11" t="s">
        <v>13303</v>
      </c>
    </row>
    <row r="13372" spans="1:2">
      <c r="A13372" s="11">
        <v>45577454</v>
      </c>
      <c r="B13372" s="11" t="s">
        <v>13304</v>
      </c>
    </row>
    <row r="13373" spans="1:2">
      <c r="A13373" s="11">
        <v>45577460</v>
      </c>
      <c r="B13373" s="11" t="s">
        <v>13305</v>
      </c>
    </row>
    <row r="13374" spans="1:2">
      <c r="A13374" s="11">
        <v>45577574</v>
      </c>
      <c r="B13374" s="11" t="s">
        <v>13306</v>
      </c>
    </row>
    <row r="13375" spans="1:2">
      <c r="A13375" s="11">
        <v>45577621</v>
      </c>
      <c r="B13375" s="11" t="s">
        <v>13307</v>
      </c>
    </row>
    <row r="13376" spans="1:2">
      <c r="A13376" s="11">
        <v>45577625</v>
      </c>
      <c r="B13376" s="11" t="s">
        <v>13308</v>
      </c>
    </row>
    <row r="13377" spans="1:2">
      <c r="A13377" s="11">
        <v>45577626</v>
      </c>
      <c r="B13377" s="11" t="s">
        <v>13309</v>
      </c>
    </row>
    <row r="13378" spans="1:2">
      <c r="A13378" s="11">
        <v>45577664</v>
      </c>
      <c r="B13378" s="11" t="s">
        <v>13310</v>
      </c>
    </row>
    <row r="13379" spans="1:2">
      <c r="A13379" s="11">
        <v>45577679</v>
      </c>
      <c r="B13379" s="11" t="s">
        <v>13311</v>
      </c>
    </row>
    <row r="13380" spans="1:2">
      <c r="A13380" s="11">
        <v>45577694</v>
      </c>
      <c r="B13380" s="11" t="s">
        <v>13312</v>
      </c>
    </row>
    <row r="13381" spans="1:2">
      <c r="A13381" s="11">
        <v>45577756</v>
      </c>
      <c r="B13381" s="11" t="s">
        <v>13313</v>
      </c>
    </row>
    <row r="13382" spans="1:2">
      <c r="A13382" s="11">
        <v>45577785</v>
      </c>
      <c r="B13382" s="11" t="s">
        <v>13314</v>
      </c>
    </row>
    <row r="13383" spans="1:2">
      <c r="A13383" s="11">
        <v>45577855</v>
      </c>
      <c r="B13383" s="11" t="s">
        <v>13315</v>
      </c>
    </row>
    <row r="13384" spans="1:2">
      <c r="A13384" s="11">
        <v>45577930</v>
      </c>
      <c r="B13384" s="11" t="s">
        <v>13316</v>
      </c>
    </row>
    <row r="13385" spans="1:2">
      <c r="A13385" s="11">
        <v>45577933</v>
      </c>
      <c r="B13385" s="11" t="s">
        <v>13317</v>
      </c>
    </row>
    <row r="13386" spans="1:2">
      <c r="A13386" s="11">
        <v>45577937</v>
      </c>
      <c r="B13386" s="11" t="s">
        <v>13318</v>
      </c>
    </row>
    <row r="13387" spans="1:2">
      <c r="A13387" s="11">
        <v>45577985</v>
      </c>
      <c r="B13387" s="11" t="s">
        <v>13319</v>
      </c>
    </row>
    <row r="13388" spans="1:2">
      <c r="A13388" s="11">
        <v>45578000</v>
      </c>
      <c r="B13388" s="11" t="s">
        <v>13320</v>
      </c>
    </row>
    <row r="13389" spans="1:2">
      <c r="A13389" s="11">
        <v>45578028</v>
      </c>
      <c r="B13389" s="11" t="s">
        <v>13321</v>
      </c>
    </row>
    <row r="13390" spans="1:2">
      <c r="A13390" s="11">
        <v>45578105</v>
      </c>
      <c r="B13390" s="11" t="s">
        <v>13322</v>
      </c>
    </row>
    <row r="13391" spans="1:2">
      <c r="A13391" s="11">
        <v>45578140</v>
      </c>
      <c r="B13391" s="11" t="s">
        <v>13323</v>
      </c>
    </row>
    <row r="13392" spans="1:2">
      <c r="A13392" s="11">
        <v>45578147</v>
      </c>
      <c r="B13392" s="11" t="s">
        <v>13324</v>
      </c>
    </row>
    <row r="13393" spans="1:2">
      <c r="A13393" s="11">
        <v>45578148</v>
      </c>
      <c r="B13393" s="11" t="s">
        <v>13325</v>
      </c>
    </row>
    <row r="13394" spans="1:2">
      <c r="A13394" s="11">
        <v>45578150</v>
      </c>
      <c r="B13394" s="11" t="s">
        <v>13326</v>
      </c>
    </row>
    <row r="13395" spans="1:2">
      <c r="A13395" s="11">
        <v>45578225</v>
      </c>
      <c r="B13395" s="11" t="s">
        <v>13327</v>
      </c>
    </row>
    <row r="13396" spans="1:2">
      <c r="A13396" s="11">
        <v>45578297</v>
      </c>
      <c r="B13396" s="11" t="s">
        <v>13328</v>
      </c>
    </row>
    <row r="13397" spans="1:2">
      <c r="A13397" s="11">
        <v>45578320</v>
      </c>
      <c r="B13397" s="11" t="s">
        <v>13329</v>
      </c>
    </row>
    <row r="13398" spans="1:2">
      <c r="A13398" s="11">
        <v>45578327</v>
      </c>
      <c r="B13398" s="11" t="s">
        <v>13330</v>
      </c>
    </row>
    <row r="13399" spans="1:2">
      <c r="A13399" s="11">
        <v>45578423</v>
      </c>
      <c r="B13399" s="11" t="s">
        <v>13331</v>
      </c>
    </row>
    <row r="13400" spans="1:2">
      <c r="A13400" s="11">
        <v>45578427</v>
      </c>
      <c r="B13400" s="11" t="s">
        <v>13332</v>
      </c>
    </row>
    <row r="13401" spans="1:2">
      <c r="A13401" s="11">
        <v>45578439</v>
      </c>
      <c r="B13401" s="11" t="s">
        <v>13333</v>
      </c>
    </row>
    <row r="13402" spans="1:2">
      <c r="A13402" s="11">
        <v>45578440</v>
      </c>
      <c r="B13402" s="11" t="s">
        <v>13334</v>
      </c>
    </row>
    <row r="13403" spans="1:2">
      <c r="A13403" s="11">
        <v>45578446</v>
      </c>
      <c r="B13403" s="11" t="s">
        <v>13335</v>
      </c>
    </row>
    <row r="13404" spans="1:2">
      <c r="A13404" s="11">
        <v>45578451</v>
      </c>
      <c r="B13404" s="11" t="s">
        <v>13336</v>
      </c>
    </row>
    <row r="13405" spans="1:2">
      <c r="A13405" s="11">
        <v>45578473</v>
      </c>
      <c r="B13405" s="11" t="s">
        <v>13337</v>
      </c>
    </row>
    <row r="13406" spans="1:2">
      <c r="A13406" s="11">
        <v>45578502</v>
      </c>
      <c r="B13406" s="11" t="s">
        <v>13338</v>
      </c>
    </row>
    <row r="13407" spans="1:2">
      <c r="A13407" s="11">
        <v>45578549</v>
      </c>
      <c r="B13407" s="11" t="s">
        <v>13339</v>
      </c>
    </row>
    <row r="13408" spans="1:2">
      <c r="A13408" s="11">
        <v>45578558</v>
      </c>
      <c r="B13408" s="11" t="s">
        <v>13340</v>
      </c>
    </row>
    <row r="13409" spans="1:2">
      <c r="A13409" s="11">
        <v>45578563</v>
      </c>
      <c r="B13409" s="11" t="s">
        <v>13341</v>
      </c>
    </row>
    <row r="13410" spans="1:2">
      <c r="A13410" s="11">
        <v>45578615</v>
      </c>
      <c r="B13410" s="11" t="s">
        <v>13342</v>
      </c>
    </row>
    <row r="13411" spans="1:2">
      <c r="A13411" s="11">
        <v>45578730</v>
      </c>
      <c r="B13411" s="11" t="s">
        <v>13343</v>
      </c>
    </row>
    <row r="13412" spans="1:2">
      <c r="A13412" s="11">
        <v>45578764</v>
      </c>
      <c r="B13412" s="11" t="s">
        <v>13344</v>
      </c>
    </row>
    <row r="13413" spans="1:2">
      <c r="A13413" s="11">
        <v>45578796</v>
      </c>
      <c r="B13413" s="11" t="s">
        <v>13345</v>
      </c>
    </row>
    <row r="13414" spans="1:2">
      <c r="A13414" s="11">
        <v>45578806</v>
      </c>
      <c r="B13414" s="11" t="s">
        <v>13346</v>
      </c>
    </row>
    <row r="13415" spans="1:2">
      <c r="A13415" s="11">
        <v>45578834</v>
      </c>
      <c r="B13415" s="11" t="s">
        <v>13347</v>
      </c>
    </row>
    <row r="13416" spans="1:2">
      <c r="A13416" s="11">
        <v>45578919</v>
      </c>
      <c r="B13416" s="11" t="s">
        <v>13348</v>
      </c>
    </row>
    <row r="13417" spans="1:2">
      <c r="A13417" s="11">
        <v>45578999</v>
      </c>
      <c r="B13417" s="11" t="s">
        <v>13349</v>
      </c>
    </row>
    <row r="13418" spans="1:2">
      <c r="A13418" s="11">
        <v>45579015</v>
      </c>
      <c r="B13418" s="11" t="s">
        <v>13350</v>
      </c>
    </row>
    <row r="13419" spans="1:2">
      <c r="A13419" s="11">
        <v>45579051</v>
      </c>
      <c r="B13419" s="11" t="s">
        <v>13351</v>
      </c>
    </row>
    <row r="13420" spans="1:2">
      <c r="A13420" s="11">
        <v>45579067</v>
      </c>
      <c r="B13420" s="11" t="s">
        <v>13352</v>
      </c>
    </row>
    <row r="13421" spans="1:2">
      <c r="A13421" s="11">
        <v>45579126</v>
      </c>
      <c r="B13421" s="11" t="s">
        <v>13353</v>
      </c>
    </row>
    <row r="13422" spans="1:2">
      <c r="A13422" s="11">
        <v>45579163</v>
      </c>
      <c r="B13422" s="11" t="s">
        <v>13354</v>
      </c>
    </row>
    <row r="13423" spans="1:2">
      <c r="A13423" s="11">
        <v>45579202</v>
      </c>
      <c r="B13423" s="11" t="s">
        <v>13355</v>
      </c>
    </row>
    <row r="13424" spans="1:2">
      <c r="A13424" s="11">
        <v>45579293</v>
      </c>
      <c r="B13424" s="11" t="s">
        <v>13356</v>
      </c>
    </row>
    <row r="13425" spans="1:2">
      <c r="A13425" s="11">
        <v>45579361</v>
      </c>
      <c r="B13425" s="11" t="s">
        <v>13357</v>
      </c>
    </row>
    <row r="13426" spans="1:2">
      <c r="A13426" s="11">
        <v>45579364</v>
      </c>
      <c r="B13426" s="11" t="s">
        <v>13358</v>
      </c>
    </row>
    <row r="13427" spans="1:2">
      <c r="A13427" s="11">
        <v>45579558</v>
      </c>
      <c r="B13427" s="11" t="s">
        <v>13359</v>
      </c>
    </row>
    <row r="13428" spans="1:2">
      <c r="A13428" s="11">
        <v>45579593</v>
      </c>
      <c r="B13428" s="11" t="s">
        <v>13360</v>
      </c>
    </row>
    <row r="13429" spans="1:2">
      <c r="A13429" s="11">
        <v>45579596</v>
      </c>
      <c r="B13429" s="11" t="s">
        <v>13361</v>
      </c>
    </row>
    <row r="13430" spans="1:2">
      <c r="A13430" s="11">
        <v>45579617</v>
      </c>
      <c r="B13430" s="11" t="s">
        <v>13362</v>
      </c>
    </row>
    <row r="13431" spans="1:2">
      <c r="A13431" s="11">
        <v>45579821</v>
      </c>
      <c r="B13431" s="11" t="s">
        <v>13363</v>
      </c>
    </row>
    <row r="13432" spans="1:2">
      <c r="A13432" s="11">
        <v>45579853</v>
      </c>
      <c r="B13432" s="11" t="s">
        <v>13364</v>
      </c>
    </row>
    <row r="13433" spans="1:2">
      <c r="A13433" s="11">
        <v>45579865</v>
      </c>
      <c r="B13433" s="11" t="s">
        <v>13365</v>
      </c>
    </row>
    <row r="13434" spans="1:2">
      <c r="A13434" s="11">
        <v>45579898</v>
      </c>
      <c r="B13434" s="11" t="s">
        <v>13366</v>
      </c>
    </row>
    <row r="13435" spans="1:2">
      <c r="A13435" s="11">
        <v>45579953</v>
      </c>
      <c r="B13435" s="11" t="s">
        <v>13367</v>
      </c>
    </row>
    <row r="13436" spans="1:2">
      <c r="A13436" s="11">
        <v>45580032</v>
      </c>
      <c r="B13436" s="11" t="s">
        <v>13368</v>
      </c>
    </row>
    <row r="13437" spans="1:2">
      <c r="A13437" s="11">
        <v>45580101</v>
      </c>
      <c r="B13437" s="11" t="s">
        <v>13369</v>
      </c>
    </row>
    <row r="13438" spans="1:2">
      <c r="A13438" s="11">
        <v>45580109</v>
      </c>
      <c r="B13438" s="11" t="s">
        <v>13370</v>
      </c>
    </row>
    <row r="13439" spans="1:2">
      <c r="A13439" s="11">
        <v>45580138</v>
      </c>
      <c r="B13439" s="11" t="s">
        <v>13371</v>
      </c>
    </row>
    <row r="13440" spans="1:2">
      <c r="A13440" s="11">
        <v>45580234</v>
      </c>
      <c r="B13440" s="11" t="s">
        <v>13372</v>
      </c>
    </row>
    <row r="13441" spans="1:2">
      <c r="A13441" s="11">
        <v>45580289</v>
      </c>
      <c r="B13441" s="11" t="s">
        <v>13373</v>
      </c>
    </row>
    <row r="13442" spans="1:2">
      <c r="A13442" s="11">
        <v>45580425</v>
      </c>
      <c r="B13442" s="11" t="s">
        <v>13374</v>
      </c>
    </row>
    <row r="13443" spans="1:2">
      <c r="A13443" s="11">
        <v>45580502</v>
      </c>
      <c r="B13443" s="11" t="s">
        <v>13375</v>
      </c>
    </row>
    <row r="13444" spans="1:2">
      <c r="A13444" s="11">
        <v>45580939</v>
      </c>
      <c r="B13444" s="11" t="s">
        <v>13376</v>
      </c>
    </row>
    <row r="13445" spans="1:2">
      <c r="A13445" s="11">
        <v>45581006</v>
      </c>
      <c r="B13445" s="11" t="s">
        <v>13377</v>
      </c>
    </row>
    <row r="13446" spans="1:2">
      <c r="A13446" s="11">
        <v>45581008</v>
      </c>
      <c r="B13446" s="11" t="s">
        <v>13378</v>
      </c>
    </row>
    <row r="13447" spans="1:2">
      <c r="A13447" s="11">
        <v>45581029</v>
      </c>
      <c r="B13447" s="11" t="s">
        <v>13379</v>
      </c>
    </row>
    <row r="13448" spans="1:2">
      <c r="A13448" s="11">
        <v>45581128</v>
      </c>
      <c r="B13448" s="11" t="s">
        <v>13380</v>
      </c>
    </row>
    <row r="13449" spans="1:2">
      <c r="A13449" s="11">
        <v>45581184</v>
      </c>
      <c r="B13449" s="11" t="s">
        <v>13381</v>
      </c>
    </row>
    <row r="13450" spans="1:2">
      <c r="A13450" s="11">
        <v>45581189</v>
      </c>
      <c r="B13450" s="11" t="s">
        <v>13382</v>
      </c>
    </row>
    <row r="13451" spans="1:2">
      <c r="A13451" s="11">
        <v>45581317</v>
      </c>
      <c r="B13451" s="11" t="s">
        <v>13383</v>
      </c>
    </row>
    <row r="13452" spans="1:2">
      <c r="A13452" s="11">
        <v>45581417</v>
      </c>
      <c r="B13452" s="11" t="s">
        <v>13384</v>
      </c>
    </row>
    <row r="13453" spans="1:2">
      <c r="A13453" s="11">
        <v>45581421</v>
      </c>
      <c r="B13453" s="11" t="s">
        <v>13385</v>
      </c>
    </row>
    <row r="13454" spans="1:2">
      <c r="A13454" s="11">
        <v>45581562</v>
      </c>
      <c r="B13454" s="11" t="s">
        <v>13386</v>
      </c>
    </row>
    <row r="13455" spans="1:2">
      <c r="A13455" s="11">
        <v>45581565</v>
      </c>
      <c r="B13455" s="11" t="s">
        <v>13387</v>
      </c>
    </row>
    <row r="13456" spans="1:2">
      <c r="A13456" s="11">
        <v>45581711</v>
      </c>
      <c r="B13456" s="11" t="s">
        <v>13388</v>
      </c>
    </row>
    <row r="13457" spans="1:2">
      <c r="A13457" s="11">
        <v>45581739</v>
      </c>
      <c r="B13457" s="11" t="s">
        <v>13389</v>
      </c>
    </row>
    <row r="13458" spans="1:2">
      <c r="A13458" s="11">
        <v>45581757</v>
      </c>
      <c r="B13458" s="11" t="s">
        <v>13390</v>
      </c>
    </row>
    <row r="13459" spans="1:2">
      <c r="A13459" s="11">
        <v>45581770</v>
      </c>
      <c r="B13459" s="11" t="s">
        <v>13391</v>
      </c>
    </row>
    <row r="13460" spans="1:2">
      <c r="A13460" s="11">
        <v>45582380</v>
      </c>
      <c r="B13460" s="11" t="s">
        <v>13392</v>
      </c>
    </row>
    <row r="13461" spans="1:2">
      <c r="A13461" s="11">
        <v>45582396</v>
      </c>
      <c r="B13461" s="11" t="s">
        <v>13393</v>
      </c>
    </row>
    <row r="13462" spans="1:2">
      <c r="A13462" s="11">
        <v>45583135</v>
      </c>
      <c r="B13462" s="11" t="s">
        <v>13394</v>
      </c>
    </row>
    <row r="13463" spans="1:2">
      <c r="A13463" s="11">
        <v>45583224</v>
      </c>
      <c r="B13463" s="11" t="s">
        <v>13395</v>
      </c>
    </row>
    <row r="13464" spans="1:2">
      <c r="A13464" s="11">
        <v>45583444</v>
      </c>
      <c r="B13464" s="11" t="s">
        <v>13396</v>
      </c>
    </row>
    <row r="13465" spans="1:2">
      <c r="A13465" s="11">
        <v>45583746</v>
      </c>
      <c r="B13465" s="11" t="s">
        <v>13397</v>
      </c>
    </row>
    <row r="13466" spans="1:2">
      <c r="A13466" s="11">
        <v>45584127</v>
      </c>
      <c r="B13466" s="11" t="s">
        <v>13398</v>
      </c>
    </row>
    <row r="13467" spans="1:2">
      <c r="A13467" s="11">
        <v>45584140</v>
      </c>
      <c r="B13467" s="11" t="s">
        <v>13399</v>
      </c>
    </row>
    <row r="13468" spans="1:2">
      <c r="A13468" s="11">
        <v>45584148</v>
      </c>
      <c r="B13468" s="11" t="s">
        <v>13400</v>
      </c>
    </row>
    <row r="13469" spans="1:2">
      <c r="A13469" s="11">
        <v>45584492</v>
      </c>
      <c r="B13469" s="11" t="s">
        <v>13401</v>
      </c>
    </row>
    <row r="13470" spans="1:2">
      <c r="A13470" s="11">
        <v>45585022</v>
      </c>
      <c r="B13470" s="11" t="s">
        <v>13402</v>
      </c>
    </row>
    <row r="13471" spans="1:2">
      <c r="A13471" s="11">
        <v>45586190</v>
      </c>
      <c r="B13471" s="11" t="s">
        <v>13403</v>
      </c>
    </row>
    <row r="13472" spans="1:2">
      <c r="A13472" s="11">
        <v>45586273</v>
      </c>
      <c r="B13472" s="11" t="s">
        <v>13404</v>
      </c>
    </row>
    <row r="13473" spans="1:2">
      <c r="A13473" s="11">
        <v>45586301</v>
      </c>
      <c r="B13473" s="11" t="s">
        <v>13405</v>
      </c>
    </row>
    <row r="13474" spans="1:2">
      <c r="A13474" s="11">
        <v>45586306</v>
      </c>
      <c r="B13474" s="11" t="s">
        <v>13406</v>
      </c>
    </row>
    <row r="13475" spans="1:2">
      <c r="A13475" s="11">
        <v>45586316</v>
      </c>
      <c r="B13475" s="11" t="s">
        <v>13407</v>
      </c>
    </row>
    <row r="13476" spans="1:2">
      <c r="A13476" s="11">
        <v>45586329</v>
      </c>
      <c r="B13476" s="11" t="s">
        <v>13408</v>
      </c>
    </row>
    <row r="13477" spans="1:2">
      <c r="A13477" s="11">
        <v>45586460</v>
      </c>
      <c r="B13477" s="11" t="s">
        <v>13409</v>
      </c>
    </row>
    <row r="13478" spans="1:2">
      <c r="A13478" s="11">
        <v>45586571</v>
      </c>
      <c r="B13478" s="11" t="s">
        <v>13410</v>
      </c>
    </row>
    <row r="13479" spans="1:2">
      <c r="A13479" s="11">
        <v>45591023</v>
      </c>
      <c r="B13479" s="11" t="s">
        <v>13411</v>
      </c>
    </row>
    <row r="13480" spans="1:2">
      <c r="A13480" s="11">
        <v>45591035</v>
      </c>
      <c r="B13480" s="11" t="s">
        <v>13412</v>
      </c>
    </row>
    <row r="13481" spans="1:2">
      <c r="A13481" s="11">
        <v>45591076</v>
      </c>
      <c r="B13481" s="11" t="s">
        <v>13413</v>
      </c>
    </row>
    <row r="13482" spans="1:2">
      <c r="A13482" s="11">
        <v>45591189</v>
      </c>
      <c r="B13482" s="11" t="s">
        <v>13414</v>
      </c>
    </row>
    <row r="13483" spans="1:2">
      <c r="A13483" s="11">
        <v>45591193</v>
      </c>
      <c r="B13483" s="11" t="s">
        <v>13415</v>
      </c>
    </row>
    <row r="13484" spans="1:2">
      <c r="A13484" s="11">
        <v>45591241</v>
      </c>
      <c r="B13484" s="11" t="s">
        <v>13416</v>
      </c>
    </row>
    <row r="13485" spans="1:2">
      <c r="A13485" s="11">
        <v>45591308</v>
      </c>
      <c r="B13485" s="11" t="s">
        <v>13417</v>
      </c>
    </row>
    <row r="13486" spans="1:2">
      <c r="A13486" s="11">
        <v>45591561</v>
      </c>
      <c r="B13486" s="11" t="s">
        <v>13418</v>
      </c>
    </row>
    <row r="13487" spans="1:2">
      <c r="A13487" s="11">
        <v>45591770</v>
      </c>
      <c r="B13487" s="11" t="s">
        <v>13419</v>
      </c>
    </row>
    <row r="13488" spans="1:2">
      <c r="A13488" s="11">
        <v>45591866</v>
      </c>
      <c r="B13488" s="11" t="s">
        <v>13420</v>
      </c>
    </row>
    <row r="13489" spans="1:2">
      <c r="A13489" s="11">
        <v>45592039</v>
      </c>
      <c r="B13489" s="11" t="s">
        <v>13421</v>
      </c>
    </row>
    <row r="13490" spans="1:2">
      <c r="A13490" s="11">
        <v>45592120</v>
      </c>
      <c r="B13490" s="11" t="s">
        <v>13422</v>
      </c>
    </row>
    <row r="13491" spans="1:2">
      <c r="A13491" s="11">
        <v>45592493</v>
      </c>
      <c r="B13491" s="11" t="s">
        <v>13423</v>
      </c>
    </row>
    <row r="13492" spans="1:2">
      <c r="A13492" s="11">
        <v>45592721</v>
      </c>
      <c r="B13492" s="11" t="s">
        <v>13424</v>
      </c>
    </row>
    <row r="13493" spans="1:2">
      <c r="A13493" s="11">
        <v>45592833</v>
      </c>
      <c r="B13493" s="11" t="s">
        <v>13425</v>
      </c>
    </row>
    <row r="13494" spans="1:2">
      <c r="A13494" s="11">
        <v>45592896</v>
      </c>
      <c r="B13494" s="11" t="s">
        <v>13426</v>
      </c>
    </row>
    <row r="13495" spans="1:2">
      <c r="A13495" s="11">
        <v>45593005</v>
      </c>
      <c r="B13495" s="11" t="s">
        <v>13427</v>
      </c>
    </row>
    <row r="13496" spans="1:2">
      <c r="A13496" s="11">
        <v>45593010</v>
      </c>
      <c r="B13496" s="11" t="s">
        <v>13428</v>
      </c>
    </row>
    <row r="13497" spans="1:2">
      <c r="A13497" s="11">
        <v>45593026</v>
      </c>
      <c r="B13497" s="11" t="s">
        <v>13429</v>
      </c>
    </row>
    <row r="13498" spans="1:2">
      <c r="A13498" s="11">
        <v>45593028</v>
      </c>
      <c r="B13498" s="11" t="s">
        <v>13430</v>
      </c>
    </row>
    <row r="13499" spans="1:2">
      <c r="A13499" s="11">
        <v>45593101</v>
      </c>
      <c r="B13499" s="11" t="s">
        <v>13431</v>
      </c>
    </row>
    <row r="13500" spans="1:2">
      <c r="A13500" s="11">
        <v>45593341</v>
      </c>
      <c r="B13500" s="11" t="s">
        <v>13432</v>
      </c>
    </row>
    <row r="13501" spans="1:2">
      <c r="A13501" s="11">
        <v>45593500</v>
      </c>
      <c r="B13501" s="11" t="s">
        <v>13433</v>
      </c>
    </row>
    <row r="13502" spans="1:2">
      <c r="A13502" s="11">
        <v>45593576</v>
      </c>
      <c r="B13502" s="11" t="s">
        <v>13434</v>
      </c>
    </row>
    <row r="13503" spans="1:2">
      <c r="A13503" s="11">
        <v>45593807</v>
      </c>
      <c r="B13503" s="11" t="s">
        <v>13435</v>
      </c>
    </row>
    <row r="13504" spans="1:2">
      <c r="A13504" s="11">
        <v>45593862</v>
      </c>
      <c r="B13504" s="11" t="s">
        <v>13436</v>
      </c>
    </row>
    <row r="13505" spans="1:2">
      <c r="A13505" s="11">
        <v>45595005</v>
      </c>
      <c r="B13505" s="11" t="s">
        <v>13427</v>
      </c>
    </row>
    <row r="13506" spans="1:2">
      <c r="A13506" s="11">
        <v>45620079</v>
      </c>
      <c r="B13506" s="11" t="s">
        <v>13437</v>
      </c>
    </row>
    <row r="13507" spans="1:2">
      <c r="A13507" s="11">
        <v>45620099</v>
      </c>
      <c r="B13507" s="11" t="s">
        <v>13438</v>
      </c>
    </row>
    <row r="13508" spans="1:2">
      <c r="A13508" s="11">
        <v>45620109</v>
      </c>
      <c r="B13508" s="11" t="s">
        <v>13439</v>
      </c>
    </row>
    <row r="13509" spans="1:2">
      <c r="A13509" s="11">
        <v>45620123</v>
      </c>
      <c r="B13509" s="11" t="s">
        <v>13440</v>
      </c>
    </row>
    <row r="13510" spans="1:2">
      <c r="A13510" s="11">
        <v>45620136</v>
      </c>
      <c r="B13510" s="11" t="s">
        <v>13441</v>
      </c>
    </row>
    <row r="13511" spans="1:2">
      <c r="A13511" s="11">
        <v>45620168</v>
      </c>
      <c r="B13511" s="11" t="s">
        <v>13442</v>
      </c>
    </row>
    <row r="13512" spans="1:2">
      <c r="A13512" s="11">
        <v>45620183</v>
      </c>
      <c r="B13512" s="11" t="s">
        <v>13443</v>
      </c>
    </row>
    <row r="13513" spans="1:2">
      <c r="A13513" s="11">
        <v>45620186</v>
      </c>
      <c r="B13513" s="11" t="s">
        <v>13444</v>
      </c>
    </row>
    <row r="13514" spans="1:2">
      <c r="A13514" s="11">
        <v>45620219</v>
      </c>
      <c r="B13514" s="11" t="s">
        <v>13445</v>
      </c>
    </row>
    <row r="13515" spans="1:2">
      <c r="A13515" s="11">
        <v>45620226</v>
      </c>
      <c r="B13515" s="11" t="s">
        <v>13446</v>
      </c>
    </row>
    <row r="13516" spans="1:2">
      <c r="A13516" s="11">
        <v>45620233</v>
      </c>
      <c r="B13516" s="11" t="s">
        <v>13447</v>
      </c>
    </row>
    <row r="13517" spans="1:2">
      <c r="A13517" s="11">
        <v>45620272</v>
      </c>
      <c r="B13517" s="11" t="s">
        <v>13448</v>
      </c>
    </row>
    <row r="13518" spans="1:2">
      <c r="A13518" s="11">
        <v>45620308</v>
      </c>
      <c r="B13518" s="11" t="s">
        <v>13449</v>
      </c>
    </row>
    <row r="13519" spans="1:2">
      <c r="A13519" s="11">
        <v>45620342</v>
      </c>
      <c r="B13519" s="11" t="s">
        <v>13450</v>
      </c>
    </row>
    <row r="13520" spans="1:2">
      <c r="A13520" s="11">
        <v>45620403</v>
      </c>
      <c r="B13520" s="11" t="s">
        <v>13451</v>
      </c>
    </row>
    <row r="13521" spans="1:2">
      <c r="A13521" s="11">
        <v>45620444</v>
      </c>
      <c r="B13521" s="11" t="s">
        <v>13452</v>
      </c>
    </row>
    <row r="13522" spans="1:2">
      <c r="A13522" s="11">
        <v>45620508</v>
      </c>
      <c r="B13522" s="11" t="s">
        <v>13453</v>
      </c>
    </row>
    <row r="13523" spans="1:2">
      <c r="A13523" s="11">
        <v>45620530</v>
      </c>
      <c r="B13523" s="11" t="s">
        <v>13454</v>
      </c>
    </row>
    <row r="13524" spans="1:2">
      <c r="A13524" s="11">
        <v>45620580</v>
      </c>
      <c r="B13524" s="11" t="s">
        <v>13455</v>
      </c>
    </row>
    <row r="13525" spans="1:2">
      <c r="A13525" s="11">
        <v>45620582</v>
      </c>
      <c r="B13525" s="11" t="s">
        <v>13456</v>
      </c>
    </row>
    <row r="13526" spans="1:2">
      <c r="A13526" s="11">
        <v>45620583</v>
      </c>
      <c r="B13526" s="11" t="s">
        <v>13457</v>
      </c>
    </row>
    <row r="13527" spans="1:2">
      <c r="A13527" s="11">
        <v>45620611</v>
      </c>
      <c r="B13527" s="11" t="s">
        <v>13458</v>
      </c>
    </row>
    <row r="13528" spans="1:2">
      <c r="A13528" s="11">
        <v>45620624</v>
      </c>
      <c r="B13528" s="11" t="s">
        <v>13459</v>
      </c>
    </row>
    <row r="13529" spans="1:2">
      <c r="A13529" s="11">
        <v>45620626</v>
      </c>
      <c r="B13529" s="11" t="s">
        <v>13460</v>
      </c>
    </row>
    <row r="13530" spans="1:2">
      <c r="A13530" s="11">
        <v>45620628</v>
      </c>
      <c r="B13530" s="11" t="s">
        <v>13461</v>
      </c>
    </row>
    <row r="13531" spans="1:2">
      <c r="A13531" s="11">
        <v>45620636</v>
      </c>
      <c r="B13531" s="11" t="s">
        <v>13462</v>
      </c>
    </row>
    <row r="13532" spans="1:2">
      <c r="A13532" s="11">
        <v>45620652</v>
      </c>
      <c r="B13532" s="11" t="s">
        <v>13463</v>
      </c>
    </row>
    <row r="13533" spans="1:2">
      <c r="A13533" s="11">
        <v>45620656</v>
      </c>
      <c r="B13533" s="11" t="s">
        <v>13464</v>
      </c>
    </row>
    <row r="13534" spans="1:2">
      <c r="A13534" s="11">
        <v>45620732</v>
      </c>
      <c r="B13534" s="11" t="s">
        <v>13465</v>
      </c>
    </row>
    <row r="13535" spans="1:2">
      <c r="A13535" s="11">
        <v>45620761</v>
      </c>
      <c r="B13535" s="11" t="s">
        <v>13466</v>
      </c>
    </row>
    <row r="13536" spans="1:2">
      <c r="A13536" s="11">
        <v>45620767</v>
      </c>
      <c r="B13536" s="11" t="s">
        <v>13466</v>
      </c>
    </row>
    <row r="13537" spans="1:2">
      <c r="A13537" s="11">
        <v>45620769</v>
      </c>
      <c r="B13537" s="11" t="s">
        <v>13467</v>
      </c>
    </row>
    <row r="13538" spans="1:2">
      <c r="A13538" s="11">
        <v>45620773</v>
      </c>
      <c r="B13538" s="11" t="s">
        <v>13468</v>
      </c>
    </row>
    <row r="13539" spans="1:2">
      <c r="A13539" s="11">
        <v>45620802</v>
      </c>
      <c r="B13539" s="11" t="s">
        <v>13469</v>
      </c>
    </row>
    <row r="13540" spans="1:2">
      <c r="A13540" s="11">
        <v>45620814</v>
      </c>
      <c r="B13540" s="11" t="s">
        <v>13470</v>
      </c>
    </row>
    <row r="13541" spans="1:2">
      <c r="A13541" s="11">
        <v>45620824</v>
      </c>
      <c r="B13541" s="11" t="s">
        <v>13471</v>
      </c>
    </row>
    <row r="13542" spans="1:2">
      <c r="A13542" s="11">
        <v>45620915</v>
      </c>
      <c r="B13542" s="11" t="s">
        <v>13472</v>
      </c>
    </row>
    <row r="13543" spans="1:2">
      <c r="A13543" s="11">
        <v>45620955</v>
      </c>
      <c r="B13543" s="11" t="s">
        <v>13473</v>
      </c>
    </row>
    <row r="13544" spans="1:2">
      <c r="A13544" s="11">
        <v>45620982</v>
      </c>
      <c r="B13544" s="11" t="s">
        <v>13474</v>
      </c>
    </row>
    <row r="13545" spans="1:2">
      <c r="A13545" s="11">
        <v>45620991</v>
      </c>
      <c r="B13545" s="11" t="s">
        <v>13475</v>
      </c>
    </row>
    <row r="13546" spans="1:2">
      <c r="A13546" s="11">
        <v>45620997</v>
      </c>
      <c r="B13546" s="11" t="s">
        <v>13476</v>
      </c>
    </row>
    <row r="13547" spans="1:2">
      <c r="A13547" s="11">
        <v>45621060</v>
      </c>
      <c r="B13547" s="11" t="s">
        <v>13477</v>
      </c>
    </row>
    <row r="13548" spans="1:2">
      <c r="A13548" s="11">
        <v>45621071</v>
      </c>
      <c r="B13548" s="11" t="s">
        <v>13478</v>
      </c>
    </row>
    <row r="13549" spans="1:2">
      <c r="A13549" s="11">
        <v>45621077</v>
      </c>
      <c r="B13549" s="11" t="s">
        <v>13479</v>
      </c>
    </row>
    <row r="13550" spans="1:2">
      <c r="A13550" s="11">
        <v>45621095</v>
      </c>
      <c r="B13550" s="11" t="s">
        <v>13480</v>
      </c>
    </row>
    <row r="13551" spans="1:2">
      <c r="A13551" s="11">
        <v>45621145</v>
      </c>
      <c r="B13551" s="11" t="s">
        <v>13481</v>
      </c>
    </row>
    <row r="13552" spans="1:2">
      <c r="A13552" s="11">
        <v>45621146</v>
      </c>
      <c r="B13552" s="11" t="s">
        <v>13482</v>
      </c>
    </row>
    <row r="13553" spans="1:2">
      <c r="A13553" s="11">
        <v>45621158</v>
      </c>
      <c r="B13553" s="11" t="s">
        <v>13483</v>
      </c>
    </row>
    <row r="13554" spans="1:2">
      <c r="A13554" s="11">
        <v>45621177</v>
      </c>
      <c r="B13554" s="11" t="s">
        <v>13484</v>
      </c>
    </row>
    <row r="13555" spans="1:2">
      <c r="A13555" s="11">
        <v>45621196</v>
      </c>
      <c r="B13555" s="11" t="s">
        <v>13485</v>
      </c>
    </row>
    <row r="13556" spans="1:2">
      <c r="A13556" s="11">
        <v>45621240</v>
      </c>
      <c r="B13556" s="11" t="s">
        <v>13486</v>
      </c>
    </row>
    <row r="13557" spans="1:2">
      <c r="A13557" s="11">
        <v>45621241</v>
      </c>
      <c r="B13557" s="11" t="s">
        <v>13487</v>
      </c>
    </row>
    <row r="13558" spans="1:2">
      <c r="A13558" s="11">
        <v>45621242</v>
      </c>
      <c r="B13558" s="11" t="s">
        <v>13488</v>
      </c>
    </row>
    <row r="13559" spans="1:2">
      <c r="A13559" s="11">
        <v>45621255</v>
      </c>
      <c r="B13559" s="11" t="s">
        <v>13489</v>
      </c>
    </row>
    <row r="13560" spans="1:2">
      <c r="A13560" s="11">
        <v>45621283</v>
      </c>
      <c r="B13560" s="11" t="s">
        <v>13490</v>
      </c>
    </row>
    <row r="13561" spans="1:2">
      <c r="A13561" s="11">
        <v>45621297</v>
      </c>
      <c r="B13561" s="11" t="s">
        <v>13491</v>
      </c>
    </row>
    <row r="13562" spans="1:2">
      <c r="A13562" s="11">
        <v>45621303</v>
      </c>
      <c r="B13562" s="11" t="s">
        <v>13492</v>
      </c>
    </row>
    <row r="13563" spans="1:2">
      <c r="A13563" s="11">
        <v>45621341</v>
      </c>
      <c r="B13563" s="11" t="s">
        <v>13493</v>
      </c>
    </row>
    <row r="13564" spans="1:2">
      <c r="A13564" s="11">
        <v>45621389</v>
      </c>
      <c r="B13564" s="11" t="s">
        <v>13494</v>
      </c>
    </row>
    <row r="13565" spans="1:2">
      <c r="A13565" s="11">
        <v>45621403</v>
      </c>
      <c r="B13565" s="11" t="s">
        <v>13495</v>
      </c>
    </row>
    <row r="13566" spans="1:2">
      <c r="A13566" s="11">
        <v>45621405</v>
      </c>
      <c r="B13566" s="11" t="s">
        <v>13496</v>
      </c>
    </row>
    <row r="13567" spans="1:2">
      <c r="A13567" s="11">
        <v>45621433</v>
      </c>
      <c r="B13567" s="11" t="s">
        <v>13497</v>
      </c>
    </row>
    <row r="13568" spans="1:2">
      <c r="A13568" s="11">
        <v>45621527</v>
      </c>
      <c r="B13568" s="11" t="s">
        <v>13498</v>
      </c>
    </row>
    <row r="13569" spans="1:2">
      <c r="A13569" s="11">
        <v>45621574</v>
      </c>
      <c r="B13569" s="11" t="s">
        <v>13499</v>
      </c>
    </row>
    <row r="13570" spans="1:2">
      <c r="A13570" s="11">
        <v>45621621</v>
      </c>
      <c r="B13570" s="11" t="s">
        <v>13500</v>
      </c>
    </row>
    <row r="13571" spans="1:2">
      <c r="A13571" s="11">
        <v>45621769</v>
      </c>
      <c r="B13571" s="11" t="s">
        <v>13501</v>
      </c>
    </row>
    <row r="13572" spans="1:2">
      <c r="A13572" s="11">
        <v>45621801</v>
      </c>
      <c r="B13572" s="11" t="s">
        <v>13502</v>
      </c>
    </row>
    <row r="13573" spans="1:2">
      <c r="A13573" s="11">
        <v>45622417</v>
      </c>
      <c r="B13573" s="11" t="s">
        <v>13503</v>
      </c>
    </row>
    <row r="13574" spans="1:2">
      <c r="A13574" s="11">
        <v>45622499</v>
      </c>
      <c r="B13574" s="11" t="s">
        <v>13504</v>
      </c>
    </row>
    <row r="13575" spans="1:2">
      <c r="A13575" s="11">
        <v>45622514</v>
      </c>
      <c r="B13575" s="11" t="s">
        <v>13505</v>
      </c>
    </row>
    <row r="13576" spans="1:2">
      <c r="A13576" s="11">
        <v>45622633</v>
      </c>
      <c r="B13576" s="11" t="s">
        <v>13506</v>
      </c>
    </row>
    <row r="13577" spans="1:2">
      <c r="A13577" s="11">
        <v>45622694</v>
      </c>
      <c r="B13577" s="11" t="s">
        <v>13507</v>
      </c>
    </row>
    <row r="13578" spans="1:2">
      <c r="A13578" s="11">
        <v>45622927</v>
      </c>
      <c r="B13578" s="11" t="s">
        <v>13508</v>
      </c>
    </row>
    <row r="13579" spans="1:2">
      <c r="A13579" s="11">
        <v>45622998</v>
      </c>
      <c r="B13579" s="11" t="s">
        <v>13509</v>
      </c>
    </row>
    <row r="13580" spans="1:2">
      <c r="A13580" s="11">
        <v>45646472</v>
      </c>
      <c r="B13580" s="11" t="s">
        <v>13510</v>
      </c>
    </row>
    <row r="13581" spans="1:2">
      <c r="A13581" s="11">
        <v>45685164</v>
      </c>
      <c r="B13581" s="11" t="s">
        <v>13511</v>
      </c>
    </row>
    <row r="13582" spans="1:2">
      <c r="A13582" s="11">
        <v>45686040</v>
      </c>
      <c r="B13582" s="11" t="s">
        <v>13512</v>
      </c>
    </row>
    <row r="13583" spans="1:2">
      <c r="A13583" s="11">
        <v>45686281</v>
      </c>
      <c r="B13583" s="11" t="s">
        <v>13513</v>
      </c>
    </row>
    <row r="13584" spans="1:2">
      <c r="A13584" s="11">
        <v>45686536</v>
      </c>
      <c r="B13584" s="11" t="s">
        <v>13514</v>
      </c>
    </row>
    <row r="13585" spans="1:2">
      <c r="A13585" s="11">
        <v>45687176</v>
      </c>
      <c r="B13585" s="11" t="s">
        <v>13515</v>
      </c>
    </row>
    <row r="13586" spans="1:2">
      <c r="A13586" s="11">
        <v>45687267</v>
      </c>
      <c r="B13586" s="11" t="s">
        <v>13516</v>
      </c>
    </row>
    <row r="13587" spans="1:2">
      <c r="A13587" s="11">
        <v>45687460</v>
      </c>
      <c r="B13587" s="11" t="s">
        <v>13517</v>
      </c>
    </row>
    <row r="13588" spans="1:2">
      <c r="A13588" s="11">
        <v>45687498</v>
      </c>
      <c r="B13588" s="11" t="s">
        <v>13518</v>
      </c>
    </row>
    <row r="13589" spans="1:2">
      <c r="A13589" s="11">
        <v>45687901</v>
      </c>
      <c r="B13589" s="11" t="s">
        <v>13519</v>
      </c>
    </row>
    <row r="13590" spans="1:2">
      <c r="A13590" s="11">
        <v>45687908</v>
      </c>
      <c r="B13590" s="11" t="s">
        <v>13520</v>
      </c>
    </row>
    <row r="13591" spans="1:2">
      <c r="A13591" s="11">
        <v>45688153</v>
      </c>
      <c r="B13591" s="11" t="s">
        <v>13521</v>
      </c>
    </row>
    <row r="13592" spans="1:2">
      <c r="A13592" s="11">
        <v>45688190</v>
      </c>
      <c r="B13592" s="11" t="s">
        <v>13522</v>
      </c>
    </row>
    <row r="13593" spans="1:2">
      <c r="A13593" s="11">
        <v>45688320</v>
      </c>
      <c r="B13593" s="11" t="s">
        <v>13523</v>
      </c>
    </row>
    <row r="13594" spans="1:2">
      <c r="A13594" s="11">
        <v>45688377</v>
      </c>
      <c r="B13594" s="11" t="s">
        <v>13524</v>
      </c>
    </row>
    <row r="13595" spans="1:2">
      <c r="A13595" s="11">
        <v>45688643</v>
      </c>
      <c r="B13595" s="11" t="s">
        <v>13525</v>
      </c>
    </row>
    <row r="13596" spans="1:2">
      <c r="A13596" s="11">
        <v>45689202</v>
      </c>
      <c r="B13596" s="11" t="s">
        <v>13526</v>
      </c>
    </row>
    <row r="13597" spans="1:2">
      <c r="A13597" s="11">
        <v>45689482</v>
      </c>
      <c r="B13597" s="11" t="s">
        <v>13527</v>
      </c>
    </row>
    <row r="13598" spans="1:2">
      <c r="A13598" s="11">
        <v>45689637</v>
      </c>
      <c r="B13598" s="11" t="s">
        <v>13528</v>
      </c>
    </row>
    <row r="13599" spans="1:2">
      <c r="A13599" s="11">
        <v>45689653</v>
      </c>
      <c r="B13599" s="11" t="s">
        <v>13529</v>
      </c>
    </row>
    <row r="13600" spans="1:2">
      <c r="A13600" s="11">
        <v>45689800</v>
      </c>
      <c r="B13600" s="11" t="s">
        <v>13530</v>
      </c>
    </row>
    <row r="13601" spans="1:2">
      <c r="A13601" s="11">
        <v>45689927</v>
      </c>
      <c r="B13601" s="11" t="s">
        <v>13531</v>
      </c>
    </row>
    <row r="13602" spans="1:2">
      <c r="A13602" s="11">
        <v>45689941</v>
      </c>
      <c r="B13602" s="11" t="s">
        <v>13532</v>
      </c>
    </row>
    <row r="13603" spans="1:2">
      <c r="A13603" s="11">
        <v>45689946</v>
      </c>
      <c r="B13603" s="11" t="s">
        <v>13533</v>
      </c>
    </row>
    <row r="13604" spans="1:2">
      <c r="A13604" s="11">
        <v>45690075</v>
      </c>
      <c r="B13604" s="11" t="s">
        <v>13534</v>
      </c>
    </row>
    <row r="13605" spans="1:2">
      <c r="A13605" s="11">
        <v>45690078</v>
      </c>
      <c r="B13605" s="11" t="s">
        <v>13535</v>
      </c>
    </row>
    <row r="13606" spans="1:2">
      <c r="A13606" s="11">
        <v>45690145</v>
      </c>
      <c r="B13606" s="11" t="s">
        <v>13536</v>
      </c>
    </row>
    <row r="13607" spans="1:2">
      <c r="A13607" s="11">
        <v>45690515</v>
      </c>
      <c r="B13607" s="11" t="s">
        <v>13537</v>
      </c>
    </row>
    <row r="13608" spans="1:2">
      <c r="A13608" s="11">
        <v>45690552</v>
      </c>
      <c r="B13608" s="11" t="s">
        <v>13538</v>
      </c>
    </row>
    <row r="13609" spans="1:2">
      <c r="A13609" s="11">
        <v>45690617</v>
      </c>
      <c r="B13609" s="11" t="s">
        <v>13539</v>
      </c>
    </row>
    <row r="13610" spans="1:2">
      <c r="A13610" s="11">
        <v>45691077</v>
      </c>
      <c r="B13610" s="11" t="s">
        <v>13540</v>
      </c>
    </row>
    <row r="13611" spans="1:2">
      <c r="A13611" s="11">
        <v>45691276</v>
      </c>
      <c r="B13611" s="11" t="s">
        <v>13541</v>
      </c>
    </row>
    <row r="13612" spans="1:2">
      <c r="A13612" s="11">
        <v>45691312</v>
      </c>
      <c r="B13612" s="11" t="s">
        <v>13542</v>
      </c>
    </row>
    <row r="13613" spans="1:2">
      <c r="A13613" s="11">
        <v>45691369</v>
      </c>
      <c r="B13613" s="11" t="s">
        <v>13543</v>
      </c>
    </row>
    <row r="13614" spans="1:2">
      <c r="A13614" s="11">
        <v>45691482</v>
      </c>
      <c r="B13614" s="11" t="s">
        <v>13544</v>
      </c>
    </row>
    <row r="13615" spans="1:2">
      <c r="A13615" s="11">
        <v>45691508</v>
      </c>
      <c r="B13615" s="11" t="s">
        <v>13545</v>
      </c>
    </row>
    <row r="13616" spans="1:2">
      <c r="A13616" s="11">
        <v>45691572</v>
      </c>
      <c r="B13616" s="11" t="s">
        <v>13546</v>
      </c>
    </row>
    <row r="13617" spans="1:2">
      <c r="A13617" s="11">
        <v>45691590</v>
      </c>
      <c r="B13617" s="11" t="s">
        <v>13547</v>
      </c>
    </row>
    <row r="13618" spans="1:2">
      <c r="A13618" s="11">
        <v>45691751</v>
      </c>
      <c r="B13618" s="11" t="s">
        <v>13548</v>
      </c>
    </row>
    <row r="13619" spans="1:2">
      <c r="A13619" s="11">
        <v>45691769</v>
      </c>
      <c r="B13619" s="11" t="s">
        <v>13549</v>
      </c>
    </row>
    <row r="13620" spans="1:2">
      <c r="A13620" s="11">
        <v>45691984</v>
      </c>
      <c r="B13620" s="11" t="s">
        <v>13550</v>
      </c>
    </row>
    <row r="13621" spans="1:2">
      <c r="A13621" s="11">
        <v>45692035</v>
      </c>
      <c r="B13621" s="11" t="s">
        <v>13551</v>
      </c>
    </row>
    <row r="13622" spans="1:2">
      <c r="A13622" s="11">
        <v>45692060</v>
      </c>
      <c r="B13622" s="11" t="s">
        <v>13552</v>
      </c>
    </row>
    <row r="13623" spans="1:2">
      <c r="A13623" s="11">
        <v>45692202</v>
      </c>
      <c r="B13623" s="11" t="s">
        <v>13553</v>
      </c>
    </row>
    <row r="13624" spans="1:2">
      <c r="A13624" s="11">
        <v>45692423</v>
      </c>
      <c r="B13624" s="11" t="s">
        <v>13554</v>
      </c>
    </row>
    <row r="13625" spans="1:2">
      <c r="A13625" s="11">
        <v>45692639</v>
      </c>
      <c r="B13625" s="11" t="s">
        <v>13555</v>
      </c>
    </row>
    <row r="13626" spans="1:2">
      <c r="A13626" s="11">
        <v>45692646</v>
      </c>
      <c r="B13626" s="11" t="s">
        <v>13556</v>
      </c>
    </row>
    <row r="13627" spans="1:2">
      <c r="A13627" s="11">
        <v>45692806</v>
      </c>
      <c r="B13627" s="11" t="s">
        <v>13557</v>
      </c>
    </row>
    <row r="13628" spans="1:2">
      <c r="A13628" s="11">
        <v>45692871</v>
      </c>
      <c r="B13628" s="11" t="s">
        <v>13558</v>
      </c>
    </row>
    <row r="13629" spans="1:2">
      <c r="A13629" s="11">
        <v>45692902</v>
      </c>
      <c r="B13629" s="11" t="s">
        <v>13559</v>
      </c>
    </row>
    <row r="13630" spans="1:2">
      <c r="A13630" s="11">
        <v>45693087</v>
      </c>
      <c r="B13630" s="11" t="s">
        <v>13560</v>
      </c>
    </row>
    <row r="13631" spans="1:2">
      <c r="A13631" s="11">
        <v>45693124</v>
      </c>
      <c r="B13631" s="11" t="s">
        <v>13561</v>
      </c>
    </row>
    <row r="13632" spans="1:2">
      <c r="A13632" s="11">
        <v>45693330</v>
      </c>
      <c r="B13632" s="11" t="s">
        <v>13562</v>
      </c>
    </row>
    <row r="13633" spans="1:2">
      <c r="A13633" s="11">
        <v>45693414</v>
      </c>
      <c r="B13633" s="11" t="s">
        <v>13563</v>
      </c>
    </row>
    <row r="13634" spans="1:2">
      <c r="A13634" s="11">
        <v>45693853</v>
      </c>
      <c r="B13634" s="11" t="s">
        <v>13564</v>
      </c>
    </row>
    <row r="13635" spans="1:2">
      <c r="A13635" s="11">
        <v>45694431</v>
      </c>
      <c r="B13635" s="11" t="s">
        <v>13565</v>
      </c>
    </row>
    <row r="13636" spans="1:2">
      <c r="A13636" s="11">
        <v>45694784</v>
      </c>
      <c r="B13636" s="11" t="s">
        <v>13566</v>
      </c>
    </row>
    <row r="13637" spans="1:2">
      <c r="A13637" s="11">
        <v>45706052</v>
      </c>
      <c r="B13637" s="11" t="s">
        <v>13567</v>
      </c>
    </row>
    <row r="13638" spans="1:2">
      <c r="A13638" s="11">
        <v>45715068</v>
      </c>
      <c r="B13638" s="11" t="s">
        <v>13568</v>
      </c>
    </row>
    <row r="13639" spans="1:2">
      <c r="A13639" s="11">
        <v>45715660</v>
      </c>
      <c r="B13639" s="11" t="s">
        <v>13569</v>
      </c>
    </row>
    <row r="13640" spans="1:2">
      <c r="A13640" s="11">
        <v>45715727</v>
      </c>
      <c r="B13640" s="11" t="s">
        <v>13570</v>
      </c>
    </row>
    <row r="13641" spans="1:2">
      <c r="A13641" s="11">
        <v>45732028</v>
      </c>
      <c r="B13641" s="11" t="s">
        <v>13571</v>
      </c>
    </row>
    <row r="13642" spans="1:2">
      <c r="A13642" s="11">
        <v>45739524</v>
      </c>
      <c r="B13642" s="11" t="s">
        <v>13572</v>
      </c>
    </row>
    <row r="13643" spans="1:2">
      <c r="A13643" s="11">
        <v>45739537</v>
      </c>
      <c r="B13643" s="11" t="s">
        <v>13573</v>
      </c>
    </row>
    <row r="13644" spans="1:2">
      <c r="A13644" s="11">
        <v>45739563</v>
      </c>
      <c r="B13644" s="11" t="s">
        <v>13574</v>
      </c>
    </row>
    <row r="13645" spans="1:2">
      <c r="A13645" s="11">
        <v>45739582</v>
      </c>
      <c r="B13645" s="11" t="s">
        <v>13575</v>
      </c>
    </row>
    <row r="13646" spans="1:2">
      <c r="A13646" s="11">
        <v>45739590</v>
      </c>
      <c r="B13646" s="11" t="s">
        <v>13576</v>
      </c>
    </row>
    <row r="13647" spans="1:2">
      <c r="A13647" s="11">
        <v>45739607</v>
      </c>
      <c r="B13647" s="11" t="s">
        <v>13577</v>
      </c>
    </row>
    <row r="13648" spans="1:2">
      <c r="A13648" s="11">
        <v>45739650</v>
      </c>
      <c r="B13648" s="11" t="s">
        <v>13578</v>
      </c>
    </row>
    <row r="13649" spans="1:2">
      <c r="A13649" s="11">
        <v>45739662</v>
      </c>
      <c r="B13649" s="11" t="s">
        <v>13579</v>
      </c>
    </row>
    <row r="13650" spans="1:2">
      <c r="A13650" s="11">
        <v>45739667</v>
      </c>
      <c r="B13650" s="11" t="s">
        <v>13580</v>
      </c>
    </row>
    <row r="13651" spans="1:2">
      <c r="A13651" s="11">
        <v>45739671</v>
      </c>
      <c r="B13651" s="11" t="s">
        <v>13581</v>
      </c>
    </row>
    <row r="13652" spans="1:2">
      <c r="A13652" s="11">
        <v>45740507</v>
      </c>
      <c r="B13652" s="11" t="s">
        <v>13582</v>
      </c>
    </row>
    <row r="13653" spans="1:2">
      <c r="A13653" s="11">
        <v>45740530</v>
      </c>
      <c r="B13653" s="11" t="s">
        <v>13583</v>
      </c>
    </row>
    <row r="13654" spans="1:2">
      <c r="A13654" s="11">
        <v>45740541</v>
      </c>
      <c r="B13654" s="11" t="s">
        <v>13584</v>
      </c>
    </row>
    <row r="13655" spans="1:2">
      <c r="A13655" s="11">
        <v>45740574</v>
      </c>
      <c r="B13655" s="11" t="s">
        <v>13585</v>
      </c>
    </row>
    <row r="13656" spans="1:2">
      <c r="A13656" s="11">
        <v>45740612</v>
      </c>
      <c r="B13656" s="11" t="s">
        <v>13586</v>
      </c>
    </row>
    <row r="13657" spans="1:2">
      <c r="A13657" s="11">
        <v>45740625</v>
      </c>
      <c r="B13657" s="11" t="s">
        <v>13587</v>
      </c>
    </row>
    <row r="13658" spans="1:2">
      <c r="A13658" s="11">
        <v>45740634</v>
      </c>
      <c r="B13658" s="11" t="s">
        <v>13588</v>
      </c>
    </row>
    <row r="13659" spans="1:2">
      <c r="A13659" s="11">
        <v>45740709</v>
      </c>
      <c r="B13659" s="11" t="s">
        <v>13589</v>
      </c>
    </row>
    <row r="13660" spans="1:2">
      <c r="A13660" s="11">
        <v>45740822</v>
      </c>
      <c r="B13660" s="11" t="s">
        <v>13590</v>
      </c>
    </row>
    <row r="13661" spans="1:2">
      <c r="A13661" s="11">
        <v>45740831</v>
      </c>
      <c r="B13661" s="11" t="s">
        <v>13591</v>
      </c>
    </row>
    <row r="13662" spans="1:2">
      <c r="A13662" s="11">
        <v>45740832</v>
      </c>
      <c r="B13662" s="11" t="s">
        <v>13592</v>
      </c>
    </row>
    <row r="13663" spans="1:2">
      <c r="A13663" s="11">
        <v>45740847</v>
      </c>
      <c r="B13663" s="11" t="s">
        <v>13593</v>
      </c>
    </row>
    <row r="13664" spans="1:2">
      <c r="A13664" s="11">
        <v>45740857</v>
      </c>
      <c r="B13664" s="11" t="s">
        <v>13594</v>
      </c>
    </row>
    <row r="13665" spans="1:2">
      <c r="A13665" s="11">
        <v>45740910</v>
      </c>
      <c r="B13665" s="11" t="s">
        <v>13595</v>
      </c>
    </row>
    <row r="13666" spans="1:2">
      <c r="A13666" s="11">
        <v>45740915</v>
      </c>
      <c r="B13666" s="11" t="s">
        <v>13596</v>
      </c>
    </row>
    <row r="13667" spans="1:2">
      <c r="A13667" s="11">
        <v>45740926</v>
      </c>
      <c r="B13667" s="11" t="s">
        <v>13597</v>
      </c>
    </row>
    <row r="13668" spans="1:2">
      <c r="A13668" s="11">
        <v>45740930</v>
      </c>
      <c r="B13668" s="11" t="s">
        <v>13598</v>
      </c>
    </row>
    <row r="13669" spans="1:2">
      <c r="A13669" s="11">
        <v>45740948</v>
      </c>
      <c r="B13669" s="11" t="s">
        <v>13599</v>
      </c>
    </row>
    <row r="13670" spans="1:2">
      <c r="A13670" s="11">
        <v>45740953</v>
      </c>
      <c r="B13670" s="11" t="s">
        <v>13600</v>
      </c>
    </row>
    <row r="13671" spans="1:2">
      <c r="A13671" s="11">
        <v>45741021</v>
      </c>
      <c r="B13671" s="11" t="s">
        <v>13601</v>
      </c>
    </row>
    <row r="13672" spans="1:2">
      <c r="A13672" s="11">
        <v>45741025</v>
      </c>
      <c r="B13672" s="11" t="s">
        <v>13602</v>
      </c>
    </row>
    <row r="13673" spans="1:2">
      <c r="A13673" s="11">
        <v>45741034</v>
      </c>
      <c r="B13673" s="11" t="s">
        <v>13603</v>
      </c>
    </row>
    <row r="13674" spans="1:2">
      <c r="A13674" s="11">
        <v>45741060</v>
      </c>
      <c r="B13674" s="11" t="s">
        <v>13604</v>
      </c>
    </row>
    <row r="13675" spans="1:2">
      <c r="A13675" s="11">
        <v>45741101</v>
      </c>
      <c r="B13675" s="11" t="s">
        <v>13605</v>
      </c>
    </row>
    <row r="13676" spans="1:2">
      <c r="A13676" s="11">
        <v>45741112</v>
      </c>
      <c r="B13676" s="11" t="s">
        <v>13606</v>
      </c>
    </row>
    <row r="13677" spans="1:2">
      <c r="A13677" s="11">
        <v>45741154</v>
      </c>
      <c r="B13677" s="11" t="s">
        <v>13607</v>
      </c>
    </row>
    <row r="13678" spans="1:2">
      <c r="A13678" s="11">
        <v>45741155</v>
      </c>
      <c r="B13678" s="11" t="s">
        <v>13608</v>
      </c>
    </row>
    <row r="13679" spans="1:2">
      <c r="A13679" s="11">
        <v>45741205</v>
      </c>
      <c r="B13679" s="11" t="s">
        <v>13609</v>
      </c>
    </row>
    <row r="13680" spans="1:2">
      <c r="A13680" s="11">
        <v>45741235</v>
      </c>
      <c r="B13680" s="11" t="s">
        <v>13610</v>
      </c>
    </row>
    <row r="13681" spans="1:2">
      <c r="A13681" s="11">
        <v>45741307</v>
      </c>
      <c r="B13681" s="11" t="s">
        <v>13611</v>
      </c>
    </row>
    <row r="13682" spans="1:2">
      <c r="A13682" s="11">
        <v>45741368</v>
      </c>
      <c r="B13682" s="11" t="s">
        <v>13612</v>
      </c>
    </row>
    <row r="13683" spans="1:2">
      <c r="A13683" s="11">
        <v>45741382</v>
      </c>
      <c r="B13683" s="11" t="s">
        <v>13613</v>
      </c>
    </row>
    <row r="13684" spans="1:2">
      <c r="A13684" s="11">
        <v>45741395</v>
      </c>
      <c r="B13684" s="11" t="s">
        <v>13614</v>
      </c>
    </row>
    <row r="13685" spans="1:2">
      <c r="A13685" s="11">
        <v>45741406</v>
      </c>
      <c r="B13685" s="11" t="s">
        <v>13615</v>
      </c>
    </row>
    <row r="13686" spans="1:2">
      <c r="A13686" s="11">
        <v>45741416</v>
      </c>
      <c r="B13686" s="11" t="s">
        <v>13616</v>
      </c>
    </row>
    <row r="13687" spans="1:2">
      <c r="A13687" s="11">
        <v>45741419</v>
      </c>
      <c r="B13687" s="11" t="s">
        <v>13617</v>
      </c>
    </row>
    <row r="13688" spans="1:2">
      <c r="A13688" s="11">
        <v>45741442</v>
      </c>
      <c r="B13688" s="11" t="s">
        <v>13618</v>
      </c>
    </row>
    <row r="13689" spans="1:2">
      <c r="A13689" s="11">
        <v>45741448</v>
      </c>
      <c r="B13689" s="11" t="s">
        <v>13619</v>
      </c>
    </row>
    <row r="13690" spans="1:2">
      <c r="A13690" s="11">
        <v>45741450</v>
      </c>
      <c r="B13690" s="11" t="s">
        <v>13620</v>
      </c>
    </row>
    <row r="13691" spans="1:2">
      <c r="A13691" s="11">
        <v>45741451</v>
      </c>
      <c r="B13691" s="11" t="s">
        <v>13621</v>
      </c>
    </row>
    <row r="13692" spans="1:2">
      <c r="A13692" s="11">
        <v>45741458</v>
      </c>
      <c r="B13692" s="11" t="s">
        <v>13622</v>
      </c>
    </row>
    <row r="13693" spans="1:2">
      <c r="A13693" s="11">
        <v>45741481</v>
      </c>
      <c r="B13693" s="11" t="s">
        <v>13623</v>
      </c>
    </row>
    <row r="13694" spans="1:2">
      <c r="A13694" s="11">
        <v>45741515</v>
      </c>
      <c r="B13694" s="11" t="s">
        <v>13624</v>
      </c>
    </row>
    <row r="13695" spans="1:2">
      <c r="A13695" s="11">
        <v>45741530</v>
      </c>
      <c r="B13695" s="11" t="s">
        <v>13625</v>
      </c>
    </row>
    <row r="13696" spans="1:2">
      <c r="A13696" s="11">
        <v>45741573</v>
      </c>
      <c r="B13696" s="11" t="s">
        <v>13626</v>
      </c>
    </row>
    <row r="13697" spans="1:2">
      <c r="A13697" s="11">
        <v>45741624</v>
      </c>
      <c r="B13697" s="11" t="s">
        <v>13627</v>
      </c>
    </row>
    <row r="13698" spans="1:2">
      <c r="A13698" s="11">
        <v>45741670</v>
      </c>
      <c r="B13698" s="11" t="s">
        <v>13628</v>
      </c>
    </row>
    <row r="13699" spans="1:2">
      <c r="A13699" s="11">
        <v>45741688</v>
      </c>
      <c r="B13699" s="11" t="s">
        <v>13629</v>
      </c>
    </row>
    <row r="13700" spans="1:2">
      <c r="A13700" s="11">
        <v>45741759</v>
      </c>
      <c r="B13700" s="11" t="s">
        <v>13630</v>
      </c>
    </row>
    <row r="13701" spans="1:2">
      <c r="A13701" s="11">
        <v>45741795</v>
      </c>
      <c r="B13701" s="11" t="s">
        <v>13631</v>
      </c>
    </row>
    <row r="13702" spans="1:2">
      <c r="A13702" s="11">
        <v>45741831</v>
      </c>
      <c r="B13702" s="11" t="s">
        <v>13632</v>
      </c>
    </row>
    <row r="13703" spans="1:2">
      <c r="A13703" s="11">
        <v>45741921</v>
      </c>
      <c r="B13703" s="11" t="s">
        <v>13633</v>
      </c>
    </row>
    <row r="13704" spans="1:2">
      <c r="A13704" s="11">
        <v>45742044</v>
      </c>
      <c r="B13704" s="11" t="s">
        <v>13634</v>
      </c>
    </row>
    <row r="13705" spans="1:2">
      <c r="A13705" s="11">
        <v>45742084</v>
      </c>
      <c r="B13705" s="11" t="s">
        <v>13635</v>
      </c>
    </row>
    <row r="13706" spans="1:2">
      <c r="A13706" s="11">
        <v>45742399</v>
      </c>
      <c r="B13706" s="11" t="s">
        <v>13636</v>
      </c>
    </row>
    <row r="13707" spans="1:2">
      <c r="A13707" s="11">
        <v>45742402</v>
      </c>
      <c r="B13707" s="11" t="s">
        <v>13637</v>
      </c>
    </row>
    <row r="13708" spans="1:2">
      <c r="A13708" s="11">
        <v>45742425</v>
      </c>
      <c r="B13708" s="11" t="s">
        <v>13638</v>
      </c>
    </row>
    <row r="13709" spans="1:2">
      <c r="A13709" s="11">
        <v>45743026</v>
      </c>
      <c r="B13709" s="11" t="s">
        <v>13639</v>
      </c>
    </row>
    <row r="13710" spans="1:2">
      <c r="A13710" s="11">
        <v>45743052</v>
      </c>
      <c r="B13710" s="11" t="s">
        <v>13640</v>
      </c>
    </row>
    <row r="13711" spans="1:2">
      <c r="A13711" s="11">
        <v>45743135</v>
      </c>
      <c r="B13711" s="11" t="s">
        <v>13641</v>
      </c>
    </row>
    <row r="13712" spans="1:2">
      <c r="A13712" s="11">
        <v>45743200</v>
      </c>
      <c r="B13712" s="11" t="s">
        <v>13642</v>
      </c>
    </row>
    <row r="13713" spans="1:2">
      <c r="A13713" s="11">
        <v>45743213</v>
      </c>
      <c r="B13713" s="11" t="s">
        <v>13643</v>
      </c>
    </row>
    <row r="13714" spans="1:2">
      <c r="A13714" s="11">
        <v>45743232</v>
      </c>
      <c r="B13714" s="11" t="s">
        <v>13644</v>
      </c>
    </row>
    <row r="13715" spans="1:2">
      <c r="A13715" s="11">
        <v>45743255</v>
      </c>
      <c r="B13715" s="11" t="s">
        <v>13645</v>
      </c>
    </row>
    <row r="13716" spans="1:2">
      <c r="A13716" s="11">
        <v>45743306</v>
      </c>
      <c r="B13716" s="11" t="s">
        <v>13646</v>
      </c>
    </row>
    <row r="13717" spans="1:2">
      <c r="A13717" s="11">
        <v>45743322</v>
      </c>
      <c r="B13717" s="11" t="s">
        <v>13647</v>
      </c>
    </row>
    <row r="13718" spans="1:2">
      <c r="A13718" s="11">
        <v>45743325</v>
      </c>
      <c r="B13718" s="11" t="s">
        <v>13648</v>
      </c>
    </row>
    <row r="13719" spans="1:2">
      <c r="A13719" s="11">
        <v>45743339</v>
      </c>
      <c r="B13719" s="11" t="s">
        <v>13649</v>
      </c>
    </row>
    <row r="13720" spans="1:2">
      <c r="A13720" s="11">
        <v>45743349</v>
      </c>
      <c r="B13720" s="11" t="s">
        <v>13650</v>
      </c>
    </row>
    <row r="13721" spans="1:2">
      <c r="A13721" s="11">
        <v>45743366</v>
      </c>
      <c r="B13721" s="11" t="s">
        <v>13651</v>
      </c>
    </row>
    <row r="13722" spans="1:2">
      <c r="A13722" s="11">
        <v>45743367</v>
      </c>
      <c r="B13722" s="11" t="s">
        <v>13652</v>
      </c>
    </row>
    <row r="13723" spans="1:2">
      <c r="A13723" s="11">
        <v>45743403</v>
      </c>
      <c r="B13723" s="11" t="s">
        <v>13653</v>
      </c>
    </row>
    <row r="13724" spans="1:2">
      <c r="A13724" s="11">
        <v>45743406</v>
      </c>
      <c r="B13724" s="11" t="s">
        <v>13654</v>
      </c>
    </row>
    <row r="13725" spans="1:2">
      <c r="A13725" s="11">
        <v>45743409</v>
      </c>
      <c r="B13725" s="11" t="s">
        <v>13655</v>
      </c>
    </row>
    <row r="13726" spans="1:2">
      <c r="A13726" s="11">
        <v>45743479</v>
      </c>
      <c r="B13726" s="11" t="s">
        <v>13656</v>
      </c>
    </row>
    <row r="13727" spans="1:2">
      <c r="A13727" s="11">
        <v>45743486</v>
      </c>
      <c r="B13727" s="11" t="s">
        <v>13657</v>
      </c>
    </row>
    <row r="13728" spans="1:2">
      <c r="A13728" s="11">
        <v>45743566</v>
      </c>
      <c r="B13728" s="11" t="s">
        <v>13658</v>
      </c>
    </row>
    <row r="13729" spans="1:2">
      <c r="A13729" s="11">
        <v>45743601</v>
      </c>
      <c r="B13729" s="11" t="s">
        <v>13659</v>
      </c>
    </row>
    <row r="13730" spans="1:2">
      <c r="A13730" s="11">
        <v>45743607</v>
      </c>
      <c r="B13730" s="11" t="s">
        <v>13660</v>
      </c>
    </row>
    <row r="13731" spans="1:2">
      <c r="A13731" s="11">
        <v>45743620</v>
      </c>
      <c r="B13731" s="11" t="s">
        <v>13661</v>
      </c>
    </row>
    <row r="13732" spans="1:2">
      <c r="A13732" s="11">
        <v>45743704</v>
      </c>
      <c r="B13732" s="11" t="s">
        <v>13662</v>
      </c>
    </row>
    <row r="13733" spans="1:2">
      <c r="A13733" s="11">
        <v>45743709</v>
      </c>
      <c r="B13733" s="11" t="s">
        <v>13663</v>
      </c>
    </row>
    <row r="13734" spans="1:2">
      <c r="A13734" s="11">
        <v>45743724</v>
      </c>
      <c r="B13734" s="11" t="s">
        <v>13664</v>
      </c>
    </row>
    <row r="13735" spans="1:2">
      <c r="A13735" s="11">
        <v>45743773</v>
      </c>
      <c r="B13735" s="11" t="s">
        <v>13665</v>
      </c>
    </row>
    <row r="13736" spans="1:2">
      <c r="A13736" s="11">
        <v>45743774</v>
      </c>
      <c r="B13736" s="11" t="s">
        <v>13666</v>
      </c>
    </row>
    <row r="13737" spans="1:2">
      <c r="A13737" s="11">
        <v>45743802</v>
      </c>
      <c r="B13737" s="11" t="s">
        <v>13667</v>
      </c>
    </row>
    <row r="13738" spans="1:2">
      <c r="A13738" s="11">
        <v>45743815</v>
      </c>
      <c r="B13738" s="11" t="s">
        <v>13668</v>
      </c>
    </row>
    <row r="13739" spans="1:2">
      <c r="A13739" s="11">
        <v>45743856</v>
      </c>
      <c r="B13739" s="11" t="s">
        <v>13669</v>
      </c>
    </row>
    <row r="13740" spans="1:2">
      <c r="A13740" s="11">
        <v>45744761</v>
      </c>
      <c r="B13740" s="11" t="s">
        <v>13670</v>
      </c>
    </row>
    <row r="13741" spans="1:2">
      <c r="A13741" s="11">
        <v>45744909</v>
      </c>
      <c r="B13741" s="11" t="s">
        <v>13671</v>
      </c>
    </row>
    <row r="13742" spans="1:2">
      <c r="A13742" s="11">
        <v>45744934</v>
      </c>
      <c r="B13742" s="11" t="s">
        <v>13672</v>
      </c>
    </row>
    <row r="13743" spans="1:2">
      <c r="A13743" s="11">
        <v>45748207</v>
      </c>
      <c r="B13743" s="11" t="s">
        <v>13673</v>
      </c>
    </row>
    <row r="13744" spans="1:2">
      <c r="A13744" s="11">
        <v>45748315</v>
      </c>
      <c r="B13744" s="11" t="s">
        <v>13674</v>
      </c>
    </row>
    <row r="13745" spans="1:2">
      <c r="A13745" s="11">
        <v>45748401</v>
      </c>
      <c r="B13745" s="11" t="s">
        <v>13675</v>
      </c>
    </row>
    <row r="13746" spans="1:2">
      <c r="A13746" s="11">
        <v>45748403</v>
      </c>
      <c r="B13746" s="11" t="s">
        <v>13676</v>
      </c>
    </row>
    <row r="13747" spans="1:2">
      <c r="A13747" s="11">
        <v>45748567</v>
      </c>
      <c r="B13747" s="11" t="s">
        <v>13677</v>
      </c>
    </row>
    <row r="13748" spans="1:2">
      <c r="A13748" s="11">
        <v>45748593</v>
      </c>
      <c r="B13748" s="11" t="s">
        <v>13678</v>
      </c>
    </row>
    <row r="13749" spans="1:2">
      <c r="A13749" s="11">
        <v>45748630</v>
      </c>
      <c r="B13749" s="11" t="s">
        <v>13679</v>
      </c>
    </row>
    <row r="13750" spans="1:2">
      <c r="A13750" s="11">
        <v>45748638</v>
      </c>
      <c r="B13750" s="11" t="s">
        <v>13680</v>
      </c>
    </row>
    <row r="13751" spans="1:2">
      <c r="A13751" s="11">
        <v>45748688</v>
      </c>
      <c r="B13751" s="11" t="s">
        <v>13681</v>
      </c>
    </row>
    <row r="13752" spans="1:2">
      <c r="A13752" s="11">
        <v>45748715</v>
      </c>
      <c r="B13752" s="11" t="s">
        <v>13682</v>
      </c>
    </row>
    <row r="13753" spans="1:2">
      <c r="A13753" s="11">
        <v>45749309</v>
      </c>
      <c r="B13753" s="11" t="s">
        <v>13683</v>
      </c>
    </row>
    <row r="13754" spans="1:2">
      <c r="A13754" s="11">
        <v>45749321</v>
      </c>
      <c r="B13754" s="11" t="s">
        <v>13684</v>
      </c>
    </row>
    <row r="13755" spans="1:2">
      <c r="A13755" s="11">
        <v>45749325</v>
      </c>
      <c r="B13755" s="11" t="s">
        <v>13685</v>
      </c>
    </row>
    <row r="13756" spans="1:2">
      <c r="A13756" s="11">
        <v>45749338</v>
      </c>
      <c r="B13756" s="11" t="s">
        <v>13686</v>
      </c>
    </row>
    <row r="13757" spans="1:2">
      <c r="A13757" s="11">
        <v>45749345</v>
      </c>
      <c r="B13757" s="11" t="s">
        <v>13687</v>
      </c>
    </row>
    <row r="13758" spans="1:2">
      <c r="A13758" s="11">
        <v>45749350</v>
      </c>
      <c r="B13758" s="11" t="s">
        <v>13688</v>
      </c>
    </row>
    <row r="13759" spans="1:2">
      <c r="A13759" s="11">
        <v>45749360</v>
      </c>
      <c r="B13759" s="11" t="s">
        <v>13689</v>
      </c>
    </row>
    <row r="13760" spans="1:2">
      <c r="A13760" s="11">
        <v>45749362</v>
      </c>
      <c r="B13760" s="11" t="s">
        <v>13690</v>
      </c>
    </row>
    <row r="13761" spans="1:2">
      <c r="A13761" s="11">
        <v>45749366</v>
      </c>
      <c r="B13761" s="11" t="s">
        <v>13691</v>
      </c>
    </row>
    <row r="13762" spans="1:2">
      <c r="A13762" s="11">
        <v>45749394</v>
      </c>
      <c r="B13762" s="11" t="s">
        <v>13692</v>
      </c>
    </row>
    <row r="13763" spans="1:2">
      <c r="A13763" s="11">
        <v>45749423</v>
      </c>
      <c r="B13763" s="11" t="s">
        <v>13693</v>
      </c>
    </row>
    <row r="13764" spans="1:2">
      <c r="A13764" s="11">
        <v>45749462</v>
      </c>
      <c r="B13764" s="11" t="s">
        <v>13694</v>
      </c>
    </row>
    <row r="13765" spans="1:2">
      <c r="A13765" s="11">
        <v>45749488</v>
      </c>
      <c r="B13765" s="11" t="s">
        <v>13695</v>
      </c>
    </row>
    <row r="13766" spans="1:2">
      <c r="A13766" s="11">
        <v>45749495</v>
      </c>
      <c r="B13766" s="11" t="s">
        <v>13696</v>
      </c>
    </row>
    <row r="13767" spans="1:2">
      <c r="A13767" s="11">
        <v>45749497</v>
      </c>
      <c r="B13767" s="11" t="s">
        <v>13697</v>
      </c>
    </row>
    <row r="13768" spans="1:2">
      <c r="A13768" s="11">
        <v>45749498</v>
      </c>
      <c r="B13768" s="11" t="s">
        <v>13698</v>
      </c>
    </row>
    <row r="13769" spans="1:2">
      <c r="A13769" s="11">
        <v>45749502</v>
      </c>
      <c r="B13769" s="11" t="s">
        <v>13699</v>
      </c>
    </row>
    <row r="13770" spans="1:2">
      <c r="A13770" s="11">
        <v>45749531</v>
      </c>
      <c r="B13770" s="11" t="s">
        <v>13700</v>
      </c>
    </row>
    <row r="13771" spans="1:2">
      <c r="A13771" s="11">
        <v>45749547</v>
      </c>
      <c r="B13771" s="11" t="s">
        <v>13701</v>
      </c>
    </row>
    <row r="13772" spans="1:2">
      <c r="A13772" s="11">
        <v>45749564</v>
      </c>
      <c r="B13772" s="11" t="s">
        <v>13702</v>
      </c>
    </row>
    <row r="13773" spans="1:2">
      <c r="A13773" s="11">
        <v>45749574</v>
      </c>
      <c r="B13773" s="11" t="s">
        <v>13703</v>
      </c>
    </row>
    <row r="13774" spans="1:2">
      <c r="A13774" s="11">
        <v>45752929</v>
      </c>
      <c r="B13774" s="11" t="s">
        <v>13704</v>
      </c>
    </row>
    <row r="13775" spans="1:2">
      <c r="A13775" s="11">
        <v>45753014</v>
      </c>
      <c r="B13775" s="11" t="s">
        <v>13705</v>
      </c>
    </row>
    <row r="13776" spans="1:2">
      <c r="A13776" s="11">
        <v>45753105</v>
      </c>
      <c r="B13776" s="11" t="s">
        <v>13706</v>
      </c>
    </row>
    <row r="13777" spans="1:2">
      <c r="A13777" s="11">
        <v>45753123</v>
      </c>
      <c r="B13777" s="11" t="s">
        <v>13707</v>
      </c>
    </row>
    <row r="13778" spans="1:2">
      <c r="A13778" s="11">
        <v>45753182</v>
      </c>
      <c r="B13778" s="11" t="s">
        <v>13708</v>
      </c>
    </row>
    <row r="13779" spans="1:2">
      <c r="A13779" s="11">
        <v>45753360</v>
      </c>
      <c r="B13779" s="11" t="s">
        <v>13709</v>
      </c>
    </row>
    <row r="13780" spans="1:2">
      <c r="A13780" s="11">
        <v>45753886</v>
      </c>
      <c r="B13780" s="11" t="s">
        <v>13710</v>
      </c>
    </row>
    <row r="13781" spans="1:2">
      <c r="A13781" s="11">
        <v>45753977</v>
      </c>
      <c r="B13781" s="11" t="s">
        <v>13711</v>
      </c>
    </row>
    <row r="13782" spans="1:2">
      <c r="A13782" s="11">
        <v>45754114</v>
      </c>
      <c r="B13782" s="11" t="s">
        <v>13712</v>
      </c>
    </row>
    <row r="13783" spans="1:2">
      <c r="A13783" s="11">
        <v>45754125</v>
      </c>
      <c r="B13783" s="11" t="s">
        <v>13713</v>
      </c>
    </row>
    <row r="13784" spans="1:2">
      <c r="A13784" s="11">
        <v>45754473</v>
      </c>
      <c r="B13784" s="11" t="s">
        <v>13714</v>
      </c>
    </row>
    <row r="13785" spans="1:2">
      <c r="A13785" s="11">
        <v>45754518</v>
      </c>
      <c r="B13785" s="11" t="s">
        <v>13715</v>
      </c>
    </row>
    <row r="13786" spans="1:2">
      <c r="A13786" s="11">
        <v>45754602</v>
      </c>
      <c r="B13786" s="11" t="s">
        <v>13716</v>
      </c>
    </row>
    <row r="13787" spans="1:2">
      <c r="A13787" s="11">
        <v>45754971</v>
      </c>
      <c r="B13787" s="11" t="s">
        <v>13717</v>
      </c>
    </row>
    <row r="13788" spans="1:2">
      <c r="A13788" s="11">
        <v>45755049</v>
      </c>
      <c r="B13788" s="11" t="s">
        <v>13718</v>
      </c>
    </row>
    <row r="13789" spans="1:2">
      <c r="A13789" s="11">
        <v>45755741</v>
      </c>
      <c r="B13789" s="11" t="s">
        <v>13719</v>
      </c>
    </row>
    <row r="13790" spans="1:2">
      <c r="A13790" s="11">
        <v>45755756</v>
      </c>
      <c r="B13790" s="11" t="s">
        <v>13720</v>
      </c>
    </row>
    <row r="13791" spans="1:2">
      <c r="A13791" s="11">
        <v>45755875</v>
      </c>
      <c r="B13791" s="11" t="s">
        <v>13721</v>
      </c>
    </row>
    <row r="13792" spans="1:2">
      <c r="A13792" s="11">
        <v>45755897</v>
      </c>
      <c r="B13792" s="11" t="s">
        <v>13722</v>
      </c>
    </row>
    <row r="13793" spans="1:2">
      <c r="A13793" s="11">
        <v>45755955</v>
      </c>
      <c r="B13793" s="11" t="s">
        <v>13723</v>
      </c>
    </row>
    <row r="13794" spans="1:2">
      <c r="A13794" s="11">
        <v>45756116</v>
      </c>
      <c r="B13794" s="11" t="s">
        <v>13724</v>
      </c>
    </row>
    <row r="13795" spans="1:2">
      <c r="A13795" s="11">
        <v>45756741</v>
      </c>
      <c r="B13795" s="11" t="s">
        <v>13725</v>
      </c>
    </row>
    <row r="13796" spans="1:2">
      <c r="A13796" s="11">
        <v>45756898</v>
      </c>
      <c r="B13796" s="11" t="s">
        <v>13726</v>
      </c>
    </row>
    <row r="13797" spans="1:2">
      <c r="A13797" s="11">
        <v>45757062</v>
      </c>
      <c r="B13797" s="11" t="s">
        <v>13727</v>
      </c>
    </row>
    <row r="13798" spans="1:2">
      <c r="A13798" s="11">
        <v>45757065</v>
      </c>
      <c r="B13798" s="11" t="s">
        <v>13727</v>
      </c>
    </row>
    <row r="13799" spans="1:2">
      <c r="A13799" s="11">
        <v>45757145</v>
      </c>
      <c r="B13799" s="11" t="s">
        <v>13728</v>
      </c>
    </row>
    <row r="13800" spans="1:2">
      <c r="A13800" s="11">
        <v>45757161</v>
      </c>
      <c r="B13800" s="11" t="s">
        <v>13729</v>
      </c>
    </row>
    <row r="13801" spans="1:2">
      <c r="A13801" s="11">
        <v>45757233</v>
      </c>
      <c r="B13801" s="11" t="s">
        <v>13730</v>
      </c>
    </row>
    <row r="13802" spans="1:2">
      <c r="A13802" s="11">
        <v>45757297</v>
      </c>
      <c r="B13802" s="11" t="s">
        <v>13731</v>
      </c>
    </row>
    <row r="13803" spans="1:2">
      <c r="A13803" s="11">
        <v>45757380</v>
      </c>
      <c r="B13803" s="11" t="s">
        <v>13732</v>
      </c>
    </row>
    <row r="13804" spans="1:2">
      <c r="A13804" s="11">
        <v>45757499</v>
      </c>
      <c r="B13804" s="11" t="s">
        <v>13733</v>
      </c>
    </row>
    <row r="13805" spans="1:2">
      <c r="A13805" s="11">
        <v>45757666</v>
      </c>
      <c r="B13805" s="11" t="s">
        <v>13734</v>
      </c>
    </row>
    <row r="13806" spans="1:2">
      <c r="A13806" s="11">
        <v>45757911</v>
      </c>
      <c r="B13806" s="11" t="s">
        <v>13735</v>
      </c>
    </row>
    <row r="13807" spans="1:2">
      <c r="A13807" s="11">
        <v>45757979</v>
      </c>
      <c r="B13807" s="11" t="s">
        <v>13736</v>
      </c>
    </row>
    <row r="13808" spans="1:2">
      <c r="A13808" s="11">
        <v>45758048</v>
      </c>
      <c r="B13808" s="11" t="s">
        <v>13737</v>
      </c>
    </row>
    <row r="13809" spans="1:2">
      <c r="A13809" s="11">
        <v>45758093</v>
      </c>
      <c r="B13809" s="11" t="s">
        <v>13738</v>
      </c>
    </row>
    <row r="13810" spans="1:2">
      <c r="A13810" s="11">
        <v>45758261</v>
      </c>
      <c r="B13810" s="11" t="s">
        <v>13739</v>
      </c>
    </row>
    <row r="13811" spans="1:2">
      <c r="A13811" s="11">
        <v>45758323</v>
      </c>
      <c r="B13811" s="11" t="s">
        <v>13740</v>
      </c>
    </row>
    <row r="13812" spans="1:2">
      <c r="A13812" s="11">
        <v>45758404</v>
      </c>
      <c r="B13812" s="11" t="s">
        <v>13741</v>
      </c>
    </row>
    <row r="13813" spans="1:2">
      <c r="A13813" s="11">
        <v>45758415</v>
      </c>
      <c r="B13813" s="11" t="s">
        <v>13742</v>
      </c>
    </row>
    <row r="13814" spans="1:2">
      <c r="A13814" s="11">
        <v>45758517</v>
      </c>
      <c r="B13814" s="11" t="s">
        <v>13743</v>
      </c>
    </row>
    <row r="13815" spans="1:2">
      <c r="A13815" s="11">
        <v>45758529</v>
      </c>
      <c r="B13815" s="11" t="s">
        <v>13744</v>
      </c>
    </row>
    <row r="13816" spans="1:2">
      <c r="A13816" s="11">
        <v>45758573</v>
      </c>
      <c r="B13816" s="11" t="s">
        <v>13745</v>
      </c>
    </row>
    <row r="13817" spans="1:2">
      <c r="A13817" s="11">
        <v>45758804</v>
      </c>
      <c r="B13817" s="11" t="s">
        <v>13746</v>
      </c>
    </row>
    <row r="13818" spans="1:2">
      <c r="A13818" s="11">
        <v>45758878</v>
      </c>
      <c r="B13818" s="11" t="s">
        <v>13747</v>
      </c>
    </row>
    <row r="13819" spans="1:2">
      <c r="A13819" s="11">
        <v>45758895</v>
      </c>
      <c r="B13819" s="11" t="s">
        <v>13748</v>
      </c>
    </row>
    <row r="13820" spans="1:2">
      <c r="A13820" s="11">
        <v>45759053</v>
      </c>
      <c r="B13820" s="11" t="s">
        <v>13749</v>
      </c>
    </row>
    <row r="13821" spans="1:2">
      <c r="A13821" s="11">
        <v>45759154</v>
      </c>
      <c r="B13821" s="11" t="s">
        <v>13750</v>
      </c>
    </row>
    <row r="13822" spans="1:2">
      <c r="A13822" s="11">
        <v>45759235</v>
      </c>
      <c r="B13822" s="11" t="s">
        <v>13751</v>
      </c>
    </row>
    <row r="13823" spans="1:2">
      <c r="A13823" s="11">
        <v>45759258</v>
      </c>
      <c r="B13823" s="11" t="s">
        <v>13752</v>
      </c>
    </row>
    <row r="13824" spans="1:2">
      <c r="A13824" s="11">
        <v>45759452</v>
      </c>
      <c r="B13824" s="11" t="s">
        <v>13753</v>
      </c>
    </row>
    <row r="13825" spans="1:2">
      <c r="A13825" s="11">
        <v>45759576</v>
      </c>
      <c r="B13825" s="11" t="s">
        <v>13754</v>
      </c>
    </row>
    <row r="13826" spans="1:2">
      <c r="A13826" s="11">
        <v>45759585</v>
      </c>
      <c r="B13826" s="11" t="s">
        <v>13755</v>
      </c>
    </row>
    <row r="13827" spans="1:2">
      <c r="A13827" s="11">
        <v>45760191</v>
      </c>
      <c r="B13827" s="11" t="s">
        <v>13756</v>
      </c>
    </row>
    <row r="13828" spans="1:2">
      <c r="A13828" s="11">
        <v>45760285</v>
      </c>
      <c r="B13828" s="11" t="s">
        <v>13757</v>
      </c>
    </row>
    <row r="13829" spans="1:2">
      <c r="A13829" s="11">
        <v>45760287</v>
      </c>
      <c r="B13829" s="11" t="s">
        <v>13758</v>
      </c>
    </row>
    <row r="13830" spans="1:2">
      <c r="A13830" s="11">
        <v>45760663</v>
      </c>
      <c r="B13830" s="11" t="s">
        <v>13759</v>
      </c>
    </row>
    <row r="13831" spans="1:2">
      <c r="A13831" s="11">
        <v>45761356</v>
      </c>
      <c r="B13831" s="11" t="s">
        <v>13760</v>
      </c>
    </row>
    <row r="13832" spans="1:2">
      <c r="A13832" s="11">
        <v>45761370</v>
      </c>
      <c r="B13832" s="11" t="s">
        <v>13761</v>
      </c>
    </row>
    <row r="13833" spans="1:2">
      <c r="A13833" s="11">
        <v>45761405</v>
      </c>
      <c r="B13833" s="11" t="s">
        <v>13762</v>
      </c>
    </row>
    <row r="13834" spans="1:2">
      <c r="A13834" s="11">
        <v>45761547</v>
      </c>
      <c r="B13834" s="11" t="s">
        <v>13763</v>
      </c>
    </row>
    <row r="13835" spans="1:2">
      <c r="A13835" s="11">
        <v>45761831</v>
      </c>
      <c r="B13835" s="11" t="s">
        <v>13764</v>
      </c>
    </row>
    <row r="13836" spans="1:2">
      <c r="A13836" s="11">
        <v>45762268</v>
      </c>
      <c r="B13836" s="11" t="s">
        <v>13765</v>
      </c>
    </row>
    <row r="13837" spans="1:2">
      <c r="A13837" s="11">
        <v>45762368</v>
      </c>
      <c r="B13837" s="11" t="s">
        <v>13766</v>
      </c>
    </row>
    <row r="13838" spans="1:2">
      <c r="A13838" s="11">
        <v>45762612</v>
      </c>
      <c r="B13838" s="11" t="s">
        <v>13767</v>
      </c>
    </row>
    <row r="13839" spans="1:2">
      <c r="A13839" s="11">
        <v>45762785</v>
      </c>
      <c r="B13839" s="11" t="s">
        <v>13768</v>
      </c>
    </row>
    <row r="13840" spans="1:2">
      <c r="A13840" s="11">
        <v>45762907</v>
      </c>
      <c r="B13840" s="11" t="s">
        <v>13769</v>
      </c>
    </row>
    <row r="13841" spans="1:2">
      <c r="A13841" s="11">
        <v>45763014</v>
      </c>
      <c r="B13841" s="11" t="s">
        <v>13770</v>
      </c>
    </row>
    <row r="13842" spans="1:2">
      <c r="A13842" s="11">
        <v>45763214</v>
      </c>
      <c r="B13842" s="11" t="s">
        <v>13771</v>
      </c>
    </row>
    <row r="13843" spans="1:2">
      <c r="A13843" s="11">
        <v>45763302</v>
      </c>
      <c r="B13843" s="11" t="s">
        <v>13772</v>
      </c>
    </row>
    <row r="13844" spans="1:2">
      <c r="A13844" s="11">
        <v>45763495</v>
      </c>
      <c r="B13844" s="11" t="s">
        <v>13773</v>
      </c>
    </row>
    <row r="13845" spans="1:2">
      <c r="A13845" s="11">
        <v>45763568</v>
      </c>
      <c r="B13845" s="11" t="s">
        <v>13774</v>
      </c>
    </row>
    <row r="13846" spans="1:2">
      <c r="A13846" s="11">
        <v>45763876</v>
      </c>
      <c r="B13846" s="11" t="s">
        <v>13775</v>
      </c>
    </row>
    <row r="13847" spans="1:2">
      <c r="A13847" s="11">
        <v>45763944</v>
      </c>
      <c r="B13847" s="11" t="s">
        <v>13776</v>
      </c>
    </row>
    <row r="13848" spans="1:2">
      <c r="A13848" s="11">
        <v>45764201</v>
      </c>
      <c r="B13848" s="11" t="s">
        <v>13777</v>
      </c>
    </row>
    <row r="13849" spans="1:2">
      <c r="A13849" s="11">
        <v>45764306</v>
      </c>
      <c r="B13849" s="11" t="s">
        <v>13778</v>
      </c>
    </row>
    <row r="13850" spans="1:2">
      <c r="A13850" s="11">
        <v>45764441</v>
      </c>
      <c r="B13850" s="11" t="s">
        <v>13779</v>
      </c>
    </row>
    <row r="13851" spans="1:2">
      <c r="A13851" s="11">
        <v>45765135</v>
      </c>
      <c r="B13851" s="11" t="s">
        <v>13780</v>
      </c>
    </row>
    <row r="13852" spans="1:2">
      <c r="A13852" s="11">
        <v>45765171</v>
      </c>
      <c r="B13852" s="11" t="s">
        <v>13781</v>
      </c>
    </row>
    <row r="13853" spans="1:2">
      <c r="A13853" s="11">
        <v>45765264</v>
      </c>
      <c r="B13853" s="11" t="s">
        <v>13782</v>
      </c>
    </row>
    <row r="13854" spans="1:2">
      <c r="A13854" s="11">
        <v>45765283</v>
      </c>
      <c r="B13854" s="11" t="s">
        <v>13783</v>
      </c>
    </row>
    <row r="13855" spans="1:2">
      <c r="A13855" s="11">
        <v>45765733</v>
      </c>
      <c r="B13855" s="11" t="s">
        <v>13784</v>
      </c>
    </row>
    <row r="13856" spans="1:2">
      <c r="A13856" s="11">
        <v>45765853</v>
      </c>
      <c r="B13856" s="11" t="s">
        <v>13785</v>
      </c>
    </row>
    <row r="13857" spans="1:2">
      <c r="A13857" s="11">
        <v>45766287</v>
      </c>
      <c r="B13857" s="11" t="s">
        <v>13786</v>
      </c>
    </row>
    <row r="13858" spans="1:2">
      <c r="A13858" s="11">
        <v>45766559</v>
      </c>
      <c r="B13858" s="11" t="s">
        <v>13787</v>
      </c>
    </row>
    <row r="13859" spans="1:2">
      <c r="A13859" s="11">
        <v>45766757</v>
      </c>
      <c r="B13859" s="11" t="s">
        <v>13788</v>
      </c>
    </row>
    <row r="13860" spans="1:2">
      <c r="A13860" s="11">
        <v>45766890</v>
      </c>
      <c r="B13860" s="11" t="s">
        <v>13789</v>
      </c>
    </row>
    <row r="13861" spans="1:2">
      <c r="A13861" s="11">
        <v>45766985</v>
      </c>
      <c r="B13861" s="11" t="s">
        <v>13790</v>
      </c>
    </row>
    <row r="13862" spans="1:2">
      <c r="A13862" s="11">
        <v>45767057</v>
      </c>
      <c r="B13862" s="11" t="s">
        <v>13791</v>
      </c>
    </row>
    <row r="13863" spans="1:2">
      <c r="A13863" s="11">
        <v>45767067</v>
      </c>
      <c r="B13863" s="11" t="s">
        <v>13792</v>
      </c>
    </row>
    <row r="13864" spans="1:2">
      <c r="A13864" s="11">
        <v>45767126</v>
      </c>
      <c r="B13864" s="11" t="s">
        <v>13793</v>
      </c>
    </row>
    <row r="13865" spans="1:2">
      <c r="A13865" s="11">
        <v>45767157</v>
      </c>
      <c r="B13865" s="11" t="s">
        <v>13794</v>
      </c>
    </row>
    <row r="13866" spans="1:2">
      <c r="A13866" s="11">
        <v>45767199</v>
      </c>
      <c r="B13866" s="11" t="s">
        <v>13795</v>
      </c>
    </row>
    <row r="13867" spans="1:2">
      <c r="A13867" s="11">
        <v>45767528</v>
      </c>
      <c r="B13867" s="11" t="s">
        <v>13796</v>
      </c>
    </row>
    <row r="13868" spans="1:2">
      <c r="A13868" s="11">
        <v>45767838</v>
      </c>
      <c r="B13868" s="11" t="s">
        <v>13797</v>
      </c>
    </row>
    <row r="13869" spans="1:2">
      <c r="A13869" s="11">
        <v>45767851</v>
      </c>
      <c r="B13869" s="11" t="s">
        <v>13798</v>
      </c>
    </row>
    <row r="13870" spans="1:2">
      <c r="A13870" s="11">
        <v>45768022</v>
      </c>
      <c r="B13870" s="11" t="s">
        <v>13799</v>
      </c>
    </row>
    <row r="13871" spans="1:2">
      <c r="A13871" s="11">
        <v>45768096</v>
      </c>
      <c r="B13871" s="11" t="s">
        <v>13800</v>
      </c>
    </row>
    <row r="13872" spans="1:2">
      <c r="A13872" s="11">
        <v>45768189</v>
      </c>
      <c r="B13872" s="11" t="s">
        <v>13801</v>
      </c>
    </row>
    <row r="13873" spans="1:2">
      <c r="A13873" s="11">
        <v>45768207</v>
      </c>
      <c r="B13873" s="11" t="s">
        <v>13802</v>
      </c>
    </row>
    <row r="13874" spans="1:2">
      <c r="A13874" s="11">
        <v>45768398</v>
      </c>
      <c r="B13874" s="11" t="s">
        <v>13803</v>
      </c>
    </row>
    <row r="13875" spans="1:2">
      <c r="A13875" s="11">
        <v>45768551</v>
      </c>
      <c r="B13875" s="11" t="s">
        <v>13804</v>
      </c>
    </row>
    <row r="13876" spans="1:2">
      <c r="A13876" s="11">
        <v>45768621</v>
      </c>
      <c r="B13876" s="11" t="s">
        <v>13805</v>
      </c>
    </row>
    <row r="13877" spans="1:2">
      <c r="A13877" s="11">
        <v>45768708</v>
      </c>
      <c r="B13877" s="11" t="s">
        <v>13806</v>
      </c>
    </row>
    <row r="13878" spans="1:2">
      <c r="A13878" s="11">
        <v>45768780</v>
      </c>
      <c r="B13878" s="11" t="s">
        <v>13807</v>
      </c>
    </row>
    <row r="13879" spans="1:2">
      <c r="A13879" s="11">
        <v>45768937</v>
      </c>
      <c r="B13879" s="11" t="s">
        <v>13808</v>
      </c>
    </row>
    <row r="13880" spans="1:2">
      <c r="A13880" s="11">
        <v>45769152</v>
      </c>
      <c r="B13880" s="11" t="s">
        <v>13809</v>
      </c>
    </row>
    <row r="13881" spans="1:2">
      <c r="A13881" s="11">
        <v>45769182</v>
      </c>
      <c r="B13881" s="11" t="s">
        <v>13810</v>
      </c>
    </row>
    <row r="13882" spans="1:2">
      <c r="A13882" s="11">
        <v>45769473</v>
      </c>
      <c r="B13882" s="11" t="s">
        <v>13811</v>
      </c>
    </row>
    <row r="13883" spans="1:2">
      <c r="A13883" s="11">
        <v>45769493</v>
      </c>
      <c r="B13883" s="11" t="s">
        <v>13812</v>
      </c>
    </row>
    <row r="13884" spans="1:2">
      <c r="A13884" s="11">
        <v>45769512</v>
      </c>
      <c r="B13884" s="11" t="s">
        <v>13813</v>
      </c>
    </row>
    <row r="13885" spans="1:2">
      <c r="A13885" s="11">
        <v>45769946</v>
      </c>
      <c r="B13885" s="11" t="s">
        <v>13814</v>
      </c>
    </row>
    <row r="13886" spans="1:2">
      <c r="A13886" s="11">
        <v>45774909</v>
      </c>
      <c r="B13886" s="11" t="s">
        <v>13815</v>
      </c>
    </row>
    <row r="13887" spans="1:2">
      <c r="A13887" s="11">
        <v>45774973</v>
      </c>
      <c r="B13887" s="11" t="s">
        <v>13816</v>
      </c>
    </row>
    <row r="13888" spans="1:2">
      <c r="A13888" s="11">
        <v>45775253</v>
      </c>
      <c r="B13888" s="11" t="s">
        <v>13817</v>
      </c>
    </row>
    <row r="13889" spans="1:2">
      <c r="A13889" s="11">
        <v>45775628</v>
      </c>
      <c r="B13889" s="11" t="s">
        <v>13818</v>
      </c>
    </row>
    <row r="13890" spans="1:2">
      <c r="A13890" s="11">
        <v>45775835</v>
      </c>
      <c r="B13890" s="11" t="s">
        <v>13819</v>
      </c>
    </row>
    <row r="13891" spans="1:2">
      <c r="A13891" s="11">
        <v>45779918</v>
      </c>
      <c r="B13891" s="11" t="s">
        <v>13820</v>
      </c>
    </row>
    <row r="13892" spans="1:2">
      <c r="A13892" s="11">
        <v>45779958</v>
      </c>
      <c r="B13892" s="11" t="s">
        <v>13821</v>
      </c>
    </row>
    <row r="13893" spans="1:2">
      <c r="A13893" s="11">
        <v>45779965</v>
      </c>
      <c r="B13893" s="11" t="s">
        <v>13822</v>
      </c>
    </row>
    <row r="13894" spans="1:2">
      <c r="A13894" s="11">
        <v>45779985</v>
      </c>
      <c r="B13894" s="11" t="s">
        <v>13823</v>
      </c>
    </row>
    <row r="13895" spans="1:2">
      <c r="A13895" s="11">
        <v>45780011</v>
      </c>
      <c r="B13895" s="11" t="s">
        <v>13824</v>
      </c>
    </row>
    <row r="13896" spans="1:2">
      <c r="A13896" s="11">
        <v>45780040</v>
      </c>
      <c r="B13896" s="11" t="s">
        <v>13825</v>
      </c>
    </row>
    <row r="13897" spans="1:2">
      <c r="A13897" s="11">
        <v>45780054</v>
      </c>
      <c r="B13897" s="11" t="s">
        <v>13826</v>
      </c>
    </row>
    <row r="13898" spans="1:2">
      <c r="A13898" s="11">
        <v>45780056</v>
      </c>
      <c r="B13898" s="11" t="s">
        <v>13827</v>
      </c>
    </row>
    <row r="13899" spans="1:2">
      <c r="A13899" s="11">
        <v>45780061</v>
      </c>
      <c r="B13899" s="11" t="s">
        <v>13828</v>
      </c>
    </row>
    <row r="13900" spans="1:2">
      <c r="A13900" s="11">
        <v>45780096</v>
      </c>
      <c r="B13900" s="11" t="s">
        <v>13829</v>
      </c>
    </row>
    <row r="13901" spans="1:2">
      <c r="A13901" s="11">
        <v>45780119</v>
      </c>
      <c r="B13901" s="11" t="s">
        <v>13830</v>
      </c>
    </row>
    <row r="13902" spans="1:2">
      <c r="A13902" s="11">
        <v>45780127</v>
      </c>
      <c r="B13902" s="11" t="s">
        <v>13831</v>
      </c>
    </row>
    <row r="13903" spans="1:2">
      <c r="A13903" s="11">
        <v>45780164</v>
      </c>
      <c r="B13903" s="11" t="s">
        <v>13832</v>
      </c>
    </row>
    <row r="13904" spans="1:2">
      <c r="A13904" s="11">
        <v>45780189</v>
      </c>
      <c r="B13904" s="11" t="s">
        <v>13833</v>
      </c>
    </row>
    <row r="13905" spans="1:2">
      <c r="A13905" s="11">
        <v>45780352</v>
      </c>
      <c r="B13905" s="11" t="s">
        <v>13834</v>
      </c>
    </row>
    <row r="13906" spans="1:2">
      <c r="A13906" s="11">
        <v>45780361</v>
      </c>
      <c r="B13906" s="11" t="s">
        <v>13835</v>
      </c>
    </row>
    <row r="13907" spans="1:2">
      <c r="A13907" s="11">
        <v>45780371</v>
      </c>
      <c r="B13907" s="11" t="s">
        <v>13836</v>
      </c>
    </row>
    <row r="13908" spans="1:2">
      <c r="A13908" s="11">
        <v>45780427</v>
      </c>
      <c r="B13908" s="11" t="s">
        <v>13837</v>
      </c>
    </row>
    <row r="13909" spans="1:2">
      <c r="A13909" s="11">
        <v>45780448</v>
      </c>
      <c r="B13909" s="11" t="s">
        <v>13838</v>
      </c>
    </row>
    <row r="13910" spans="1:2">
      <c r="A13910" s="11">
        <v>45780453</v>
      </c>
      <c r="B13910" s="11" t="s">
        <v>13839</v>
      </c>
    </row>
    <row r="13911" spans="1:2">
      <c r="A13911" s="11">
        <v>45780467</v>
      </c>
      <c r="B13911" s="11" t="s">
        <v>13840</v>
      </c>
    </row>
    <row r="13912" spans="1:2">
      <c r="A13912" s="11">
        <v>45780492</v>
      </c>
      <c r="B13912" s="11" t="s">
        <v>13841</v>
      </c>
    </row>
    <row r="13913" spans="1:2">
      <c r="A13913" s="11">
        <v>45780550</v>
      </c>
      <c r="B13913" s="11" t="s">
        <v>13842</v>
      </c>
    </row>
    <row r="13914" spans="1:2">
      <c r="A13914" s="11">
        <v>45780627</v>
      </c>
      <c r="B13914" s="11" t="s">
        <v>13843</v>
      </c>
    </row>
    <row r="13915" spans="1:2">
      <c r="A13915" s="11">
        <v>45780650</v>
      </c>
      <c r="B13915" s="11" t="s">
        <v>13844</v>
      </c>
    </row>
    <row r="13916" spans="1:2">
      <c r="A13916" s="11">
        <v>45780660</v>
      </c>
      <c r="B13916" s="11" t="s">
        <v>13845</v>
      </c>
    </row>
    <row r="13917" spans="1:2">
      <c r="A13917" s="11">
        <v>45780679</v>
      </c>
      <c r="B13917" s="11" t="s">
        <v>13846</v>
      </c>
    </row>
    <row r="13918" spans="1:2">
      <c r="A13918" s="11">
        <v>45780742</v>
      </c>
      <c r="B13918" s="11" t="s">
        <v>13847</v>
      </c>
    </row>
    <row r="13919" spans="1:2">
      <c r="A13919" s="11">
        <v>45780761</v>
      </c>
      <c r="B13919" s="11" t="s">
        <v>13848</v>
      </c>
    </row>
    <row r="13920" spans="1:2">
      <c r="A13920" s="11">
        <v>45780765</v>
      </c>
      <c r="B13920" s="11" t="s">
        <v>13849</v>
      </c>
    </row>
    <row r="13921" spans="1:2">
      <c r="A13921" s="11">
        <v>45780789</v>
      </c>
      <c r="B13921" s="11" t="s">
        <v>13850</v>
      </c>
    </row>
    <row r="13922" spans="1:2">
      <c r="A13922" s="11">
        <v>45780790</v>
      </c>
      <c r="B13922" s="11" t="s">
        <v>13851</v>
      </c>
    </row>
    <row r="13923" spans="1:2">
      <c r="A13923" s="11">
        <v>45780817</v>
      </c>
      <c r="B13923" s="11" t="s">
        <v>13852</v>
      </c>
    </row>
    <row r="13924" spans="1:2">
      <c r="A13924" s="11">
        <v>45780826</v>
      </c>
      <c r="B13924" s="11" t="s">
        <v>13853</v>
      </c>
    </row>
    <row r="13925" spans="1:2">
      <c r="A13925" s="11">
        <v>45780854</v>
      </c>
      <c r="B13925" s="11" t="s">
        <v>13854</v>
      </c>
    </row>
    <row r="13926" spans="1:2">
      <c r="A13926" s="11">
        <v>45780902</v>
      </c>
      <c r="B13926" s="11" t="s">
        <v>13855</v>
      </c>
    </row>
    <row r="13927" spans="1:2">
      <c r="A13927" s="11">
        <v>45780903</v>
      </c>
      <c r="B13927" s="11" t="s">
        <v>13856</v>
      </c>
    </row>
    <row r="13928" spans="1:2">
      <c r="A13928" s="11">
        <v>45780907</v>
      </c>
      <c r="B13928" s="11" t="s">
        <v>13857</v>
      </c>
    </row>
    <row r="13929" spans="1:2">
      <c r="A13929" s="11">
        <v>45780955</v>
      </c>
      <c r="B13929" s="11" t="s">
        <v>13858</v>
      </c>
    </row>
    <row r="13930" spans="1:2">
      <c r="A13930" s="11">
        <v>45780964</v>
      </c>
      <c r="B13930" s="11" t="s">
        <v>13859</v>
      </c>
    </row>
    <row r="13931" spans="1:2">
      <c r="A13931" s="11">
        <v>45781005</v>
      </c>
      <c r="B13931" s="11" t="s">
        <v>13860</v>
      </c>
    </row>
    <row r="13932" spans="1:2">
      <c r="A13932" s="11">
        <v>45781009</v>
      </c>
      <c r="B13932" s="11" t="s">
        <v>13861</v>
      </c>
    </row>
    <row r="13933" spans="1:2">
      <c r="A13933" s="11">
        <v>45781083</v>
      </c>
      <c r="B13933" s="11" t="s">
        <v>13862</v>
      </c>
    </row>
    <row r="13934" spans="1:2">
      <c r="A13934" s="11">
        <v>45781098</v>
      </c>
      <c r="B13934" s="11" t="s">
        <v>13863</v>
      </c>
    </row>
    <row r="13935" spans="1:2">
      <c r="A13935" s="11">
        <v>45781120</v>
      </c>
      <c r="B13935" s="11" t="s">
        <v>13864</v>
      </c>
    </row>
    <row r="13936" spans="1:2">
      <c r="A13936" s="11">
        <v>45781160</v>
      </c>
      <c r="B13936" s="11" t="s">
        <v>13865</v>
      </c>
    </row>
    <row r="13937" spans="1:2">
      <c r="A13937" s="11">
        <v>45781165</v>
      </c>
      <c r="B13937" s="11" t="s">
        <v>13866</v>
      </c>
    </row>
    <row r="13938" spans="1:2">
      <c r="A13938" s="11">
        <v>45781196</v>
      </c>
      <c r="B13938" s="11" t="s">
        <v>13867</v>
      </c>
    </row>
    <row r="13939" spans="1:2">
      <c r="A13939" s="11">
        <v>45781242</v>
      </c>
      <c r="B13939" s="11" t="s">
        <v>13868</v>
      </c>
    </row>
    <row r="13940" spans="1:2">
      <c r="A13940" s="11">
        <v>45781437</v>
      </c>
      <c r="B13940" s="11" t="s">
        <v>13869</v>
      </c>
    </row>
    <row r="13941" spans="1:2">
      <c r="A13941" s="11">
        <v>45781491</v>
      </c>
      <c r="B13941" s="11" t="s">
        <v>13870</v>
      </c>
    </row>
    <row r="13942" spans="1:2">
      <c r="A13942" s="11">
        <v>45781497</v>
      </c>
      <c r="B13942" s="11" t="s">
        <v>13871</v>
      </c>
    </row>
    <row r="13943" spans="1:2">
      <c r="A13943" s="11">
        <v>45781511</v>
      </c>
      <c r="B13943" s="11" t="s">
        <v>13872</v>
      </c>
    </row>
    <row r="13944" spans="1:2">
      <c r="A13944" s="11">
        <v>45781538</v>
      </c>
      <c r="B13944" s="11" t="s">
        <v>13873</v>
      </c>
    </row>
    <row r="13945" spans="1:2">
      <c r="A13945" s="11">
        <v>45781554</v>
      </c>
      <c r="B13945" s="11" t="s">
        <v>13874</v>
      </c>
    </row>
    <row r="13946" spans="1:2">
      <c r="A13946" s="11">
        <v>45781591</v>
      </c>
      <c r="B13946" s="11" t="s">
        <v>13875</v>
      </c>
    </row>
    <row r="13947" spans="1:2">
      <c r="A13947" s="11">
        <v>45781594</v>
      </c>
      <c r="B13947" s="11" t="s">
        <v>13876</v>
      </c>
    </row>
    <row r="13948" spans="1:2">
      <c r="A13948" s="11">
        <v>45781684</v>
      </c>
      <c r="B13948" s="11" t="s">
        <v>13877</v>
      </c>
    </row>
    <row r="13949" spans="1:2">
      <c r="A13949" s="11">
        <v>45781720</v>
      </c>
      <c r="B13949" s="11" t="s">
        <v>13878</v>
      </c>
    </row>
    <row r="13950" spans="1:2">
      <c r="A13950" s="11">
        <v>45781737</v>
      </c>
      <c r="B13950" s="11" t="s">
        <v>13879</v>
      </c>
    </row>
    <row r="13951" spans="1:2">
      <c r="A13951" s="11">
        <v>45781756</v>
      </c>
      <c r="B13951" s="11" t="s">
        <v>13880</v>
      </c>
    </row>
    <row r="13952" spans="1:2">
      <c r="A13952" s="11">
        <v>45781760</v>
      </c>
      <c r="B13952" s="11" t="s">
        <v>13881</v>
      </c>
    </row>
    <row r="13953" spans="1:2">
      <c r="A13953" s="11">
        <v>45781817</v>
      </c>
      <c r="B13953" s="11" t="s">
        <v>13882</v>
      </c>
    </row>
    <row r="13954" spans="1:2">
      <c r="A13954" s="11">
        <v>45781853</v>
      </c>
      <c r="B13954" s="11" t="s">
        <v>13883</v>
      </c>
    </row>
    <row r="13955" spans="1:2">
      <c r="A13955" s="11">
        <v>45781856</v>
      </c>
      <c r="B13955" s="11" t="s">
        <v>13884</v>
      </c>
    </row>
    <row r="13956" spans="1:2">
      <c r="A13956" s="11">
        <v>45783495</v>
      </c>
      <c r="B13956" s="11" t="s">
        <v>13773</v>
      </c>
    </row>
    <row r="13957" spans="1:2">
      <c r="A13957" s="11">
        <v>45957161</v>
      </c>
      <c r="B13957" s="11" t="s">
        <v>13729</v>
      </c>
    </row>
    <row r="13958" spans="1:2">
      <c r="A13958" s="11">
        <v>46364752</v>
      </c>
      <c r="B13958" s="11" t="s">
        <v>13885</v>
      </c>
    </row>
    <row r="13959" spans="1:2">
      <c r="A13959" s="11">
        <v>46366664</v>
      </c>
      <c r="B13959" s="11" t="s">
        <v>11955</v>
      </c>
    </row>
    <row r="13960" spans="1:2">
      <c r="A13960" s="11">
        <v>49552759</v>
      </c>
      <c r="B13960" s="11" t="s">
        <v>13886</v>
      </c>
    </row>
    <row r="13961" spans="1:2">
      <c r="A13961" s="11">
        <v>49552906</v>
      </c>
      <c r="B13961" s="11" t="s">
        <v>13887</v>
      </c>
    </row>
    <row r="13962" spans="1:2">
      <c r="A13962" s="11">
        <v>49553491</v>
      </c>
      <c r="B13962" s="11" t="s">
        <v>13888</v>
      </c>
    </row>
    <row r="13963" spans="1:2">
      <c r="A13963" s="11">
        <v>49554249</v>
      </c>
      <c r="B13963" s="11" t="s">
        <v>13889</v>
      </c>
    </row>
    <row r="13964" spans="1:2">
      <c r="A13964" s="11">
        <v>49554463</v>
      </c>
      <c r="B13964" s="11" t="s">
        <v>13890</v>
      </c>
    </row>
    <row r="13965" spans="1:2">
      <c r="A13965" s="11">
        <v>49554549</v>
      </c>
      <c r="B13965" s="11" t="s">
        <v>13891</v>
      </c>
    </row>
    <row r="13966" spans="1:2">
      <c r="A13966" s="11">
        <v>49555051</v>
      </c>
      <c r="B13966" s="11" t="s">
        <v>13892</v>
      </c>
    </row>
    <row r="13967" spans="1:2">
      <c r="A13967" s="11">
        <v>49648092</v>
      </c>
      <c r="B13967" s="11" t="s">
        <v>13893</v>
      </c>
    </row>
    <row r="13968" spans="1:2">
      <c r="A13968" s="11">
        <v>49652251</v>
      </c>
      <c r="B13968" s="11" t="s">
        <v>13894</v>
      </c>
    </row>
    <row r="13969" spans="1:2">
      <c r="A13969" s="11">
        <v>49653508</v>
      </c>
      <c r="B13969" s="11" t="s">
        <v>13895</v>
      </c>
    </row>
    <row r="13970" spans="1:2">
      <c r="A13970" s="11">
        <v>49653652</v>
      </c>
      <c r="B13970" s="11" t="s">
        <v>13896</v>
      </c>
    </row>
    <row r="13971" spans="1:2">
      <c r="A13971" s="11">
        <v>49654305</v>
      </c>
      <c r="B13971" s="11" t="s">
        <v>13897</v>
      </c>
    </row>
    <row r="13972" spans="1:2">
      <c r="A13972" s="11">
        <v>49654994</v>
      </c>
      <c r="B13972" s="11" t="s">
        <v>13898</v>
      </c>
    </row>
    <row r="13973" spans="1:2">
      <c r="A13973" s="11">
        <v>49655279</v>
      </c>
      <c r="B13973" s="11" t="s">
        <v>13899</v>
      </c>
    </row>
    <row r="13974" spans="1:2">
      <c r="A13974" s="11">
        <v>49656130</v>
      </c>
      <c r="B13974" s="11" t="s">
        <v>13900</v>
      </c>
    </row>
    <row r="13975" spans="1:2">
      <c r="A13975" s="11">
        <v>49656160</v>
      </c>
      <c r="B13975" s="11" t="s">
        <v>13901</v>
      </c>
    </row>
    <row r="13976" spans="1:2">
      <c r="A13976" s="11">
        <v>49656862</v>
      </c>
      <c r="B13976" s="11" t="s">
        <v>13902</v>
      </c>
    </row>
    <row r="13977" spans="1:2">
      <c r="A13977" s="11">
        <v>49657845</v>
      </c>
      <c r="B13977" s="11" t="s">
        <v>13903</v>
      </c>
    </row>
    <row r="13978" spans="1:2">
      <c r="A13978" s="11">
        <v>49658015</v>
      </c>
      <c r="B13978" s="11" t="s">
        <v>13904</v>
      </c>
    </row>
    <row r="13979" spans="1:2">
      <c r="A13979" s="11">
        <v>49658092</v>
      </c>
      <c r="B13979" s="11" t="s">
        <v>13893</v>
      </c>
    </row>
    <row r="13980" spans="1:2">
      <c r="A13980" s="11">
        <v>49658618</v>
      </c>
      <c r="B13980" s="11" t="s">
        <v>13905</v>
      </c>
    </row>
    <row r="13981" spans="1:2">
      <c r="A13981" s="11">
        <v>49658702</v>
      </c>
      <c r="B13981" s="11" t="s">
        <v>13906</v>
      </c>
    </row>
    <row r="13982" spans="1:2">
      <c r="A13982" s="11">
        <v>49659199</v>
      </c>
      <c r="B13982" s="11" t="s">
        <v>13907</v>
      </c>
    </row>
    <row r="13983" spans="1:2">
      <c r="A13983" s="11">
        <v>49659490</v>
      </c>
      <c r="B13983" s="11" t="s">
        <v>13908</v>
      </c>
    </row>
    <row r="13984" spans="1:2">
      <c r="A13984" s="11">
        <v>49659757</v>
      </c>
      <c r="B13984" s="11" t="s">
        <v>13909</v>
      </c>
    </row>
    <row r="13985" spans="1:2">
      <c r="A13985" s="11">
        <v>49660413</v>
      </c>
      <c r="B13985" s="11" t="s">
        <v>13910</v>
      </c>
    </row>
    <row r="13986" spans="1:2">
      <c r="A13986" s="11">
        <v>49660591</v>
      </c>
      <c r="B13986" s="11" t="s">
        <v>13911</v>
      </c>
    </row>
    <row r="13987" spans="1:2">
      <c r="A13987" s="11">
        <v>49660986</v>
      </c>
      <c r="B13987" s="11" t="s">
        <v>13912</v>
      </c>
    </row>
    <row r="13988" spans="1:2">
      <c r="A13988" s="11">
        <v>49661052</v>
      </c>
      <c r="B13988" s="11" t="s">
        <v>13913</v>
      </c>
    </row>
    <row r="13989" spans="1:2">
      <c r="A13989" s="11">
        <v>49661109</v>
      </c>
      <c r="B13989" s="11" t="s">
        <v>13914</v>
      </c>
    </row>
    <row r="13990" spans="1:2">
      <c r="A13990" s="11">
        <v>49661374</v>
      </c>
      <c r="B13990" s="11" t="s">
        <v>13915</v>
      </c>
    </row>
    <row r="13991" spans="1:2">
      <c r="A13991" s="11">
        <v>49661638</v>
      </c>
      <c r="B13991" s="11" t="s">
        <v>13916</v>
      </c>
    </row>
    <row r="13992" spans="1:2">
      <c r="A13992" s="11">
        <v>49661891</v>
      </c>
      <c r="B13992" s="11" t="s">
        <v>13917</v>
      </c>
    </row>
    <row r="13993" spans="1:2">
      <c r="A13993" s="11">
        <v>49661953</v>
      </c>
      <c r="B13993" s="11" t="s">
        <v>13918</v>
      </c>
    </row>
    <row r="13994" spans="1:2">
      <c r="A13994" s="11">
        <v>49662120</v>
      </c>
      <c r="B13994" s="11" t="s">
        <v>13919</v>
      </c>
    </row>
    <row r="13995" spans="1:2">
      <c r="A13995" s="11">
        <v>49662225</v>
      </c>
      <c r="B13995" s="11" t="s">
        <v>13920</v>
      </c>
    </row>
    <row r="13996" spans="1:2">
      <c r="A13996" s="11">
        <v>49662440</v>
      </c>
      <c r="B13996" s="11" t="s">
        <v>13921</v>
      </c>
    </row>
    <row r="13997" spans="1:2">
      <c r="A13997" s="11">
        <v>49662630</v>
      </c>
      <c r="B13997" s="11" t="s">
        <v>13922</v>
      </c>
    </row>
    <row r="13998" spans="1:2">
      <c r="A13998" s="11">
        <v>49662889</v>
      </c>
      <c r="B13998" s="11" t="s">
        <v>13923</v>
      </c>
    </row>
    <row r="13999" spans="1:2">
      <c r="A13999" s="11">
        <v>49663086</v>
      </c>
      <c r="B13999" s="11" t="s">
        <v>13924</v>
      </c>
    </row>
    <row r="14000" spans="1:2">
      <c r="A14000" s="11">
        <v>49665473</v>
      </c>
      <c r="B14000" s="11" t="s">
        <v>13925</v>
      </c>
    </row>
    <row r="14001" spans="1:2">
      <c r="A14001" s="11">
        <v>49666199</v>
      </c>
      <c r="B14001" s="11" t="s">
        <v>13926</v>
      </c>
    </row>
    <row r="14002" spans="1:2">
      <c r="A14002" s="11">
        <v>49668543</v>
      </c>
      <c r="B14002" s="11" t="s">
        <v>13927</v>
      </c>
    </row>
    <row r="14003" spans="1:2">
      <c r="A14003" s="11">
        <v>49688543</v>
      </c>
      <c r="B14003" s="11" t="s">
        <v>13928</v>
      </c>
    </row>
    <row r="14004" spans="1:2">
      <c r="A14004" s="11">
        <v>49690066</v>
      </c>
      <c r="B14004" s="11" t="s">
        <v>13929</v>
      </c>
    </row>
    <row r="14005" spans="1:2">
      <c r="A14005" s="11">
        <v>49728907</v>
      </c>
      <c r="B14005" s="11" t="s">
        <v>13930</v>
      </c>
    </row>
    <row r="14006" spans="1:2">
      <c r="A14006" s="11">
        <v>49731600</v>
      </c>
      <c r="B14006" s="11" t="s">
        <v>13931</v>
      </c>
    </row>
    <row r="14007" spans="1:2">
      <c r="A14007" s="11">
        <v>49734693</v>
      </c>
      <c r="B14007" s="11" t="s">
        <v>13932</v>
      </c>
    </row>
    <row r="14008" spans="1:2">
      <c r="A14008" s="11">
        <v>49737901</v>
      </c>
      <c r="B14008" s="11" t="s">
        <v>13933</v>
      </c>
    </row>
    <row r="14009" spans="1:2">
      <c r="A14009" s="11">
        <v>49742465</v>
      </c>
      <c r="B14009" s="11" t="s">
        <v>13934</v>
      </c>
    </row>
    <row r="14010" spans="1:2">
      <c r="A14010" s="11">
        <v>49743075</v>
      </c>
      <c r="B14010" s="11" t="s">
        <v>13935</v>
      </c>
    </row>
    <row r="14011" spans="1:2">
      <c r="A14011" s="11">
        <v>49743543</v>
      </c>
      <c r="B14011" s="11" t="s">
        <v>13936</v>
      </c>
    </row>
    <row r="14012" spans="1:2">
      <c r="A14012" s="11">
        <v>49745279</v>
      </c>
      <c r="B14012" s="11" t="s">
        <v>13937</v>
      </c>
    </row>
    <row r="14013" spans="1:2">
      <c r="A14013" s="11">
        <v>49745827</v>
      </c>
      <c r="B14013" s="11" t="s">
        <v>13938</v>
      </c>
    </row>
    <row r="14014" spans="1:2">
      <c r="A14014" s="11">
        <v>49746311</v>
      </c>
      <c r="B14014" s="11" t="s">
        <v>13939</v>
      </c>
    </row>
    <row r="14015" spans="1:2">
      <c r="A14015" s="11">
        <v>49746638</v>
      </c>
      <c r="B14015" s="11" t="s">
        <v>13940</v>
      </c>
    </row>
    <row r="14016" spans="1:2">
      <c r="A14016" s="11">
        <v>49746652</v>
      </c>
      <c r="B14016" s="11" t="s">
        <v>13941</v>
      </c>
    </row>
    <row r="14017" spans="1:2">
      <c r="A14017" s="11">
        <v>49759214</v>
      </c>
      <c r="B14017" s="11" t="s">
        <v>13942</v>
      </c>
    </row>
    <row r="14018" spans="1:2">
      <c r="A14018" s="11">
        <v>49760082</v>
      </c>
      <c r="B14018" s="11" t="s">
        <v>13943</v>
      </c>
    </row>
    <row r="14019" spans="1:2">
      <c r="A14019" s="11">
        <v>49760127</v>
      </c>
      <c r="B14019" s="11" t="s">
        <v>13944</v>
      </c>
    </row>
    <row r="14020" spans="1:2">
      <c r="A14020" s="11">
        <v>49763293</v>
      </c>
      <c r="B14020" s="11" t="s">
        <v>13945</v>
      </c>
    </row>
    <row r="14021" spans="1:2">
      <c r="A14021" s="11">
        <v>49764957</v>
      </c>
      <c r="B14021" s="11" t="s">
        <v>13946</v>
      </c>
    </row>
    <row r="14022" spans="1:2">
      <c r="A14022" s="11">
        <v>49765957</v>
      </c>
      <c r="B14022" s="11" t="s">
        <v>13947</v>
      </c>
    </row>
    <row r="14023" spans="1:2">
      <c r="A14023" s="11">
        <v>49767637</v>
      </c>
      <c r="B14023" s="11" t="s">
        <v>13948</v>
      </c>
    </row>
    <row r="14024" spans="1:2">
      <c r="A14024" s="11">
        <v>49773831</v>
      </c>
      <c r="B14024" s="11" t="s">
        <v>13949</v>
      </c>
    </row>
    <row r="14025" spans="1:2">
      <c r="A14025" s="11">
        <v>49780943</v>
      </c>
      <c r="B14025" s="11" t="s">
        <v>13950</v>
      </c>
    </row>
    <row r="14026" spans="1:2">
      <c r="A14026" s="11">
        <v>49783910</v>
      </c>
      <c r="B14026" s="11" t="s">
        <v>13951</v>
      </c>
    </row>
    <row r="14027" spans="1:2">
      <c r="A14027" s="11">
        <v>49786665</v>
      </c>
      <c r="B14027" s="11" t="s">
        <v>13952</v>
      </c>
    </row>
    <row r="14028" spans="1:2">
      <c r="A14028" s="11">
        <v>49787047</v>
      </c>
      <c r="B14028" s="11" t="s">
        <v>13953</v>
      </c>
    </row>
    <row r="14029" spans="1:2">
      <c r="A14029" s="11">
        <v>49790597</v>
      </c>
      <c r="B14029" s="11" t="s">
        <v>13954</v>
      </c>
    </row>
    <row r="14030" spans="1:2">
      <c r="A14030" s="11">
        <v>50848707</v>
      </c>
      <c r="B14030" s="11" t="s">
        <v>13955</v>
      </c>
    </row>
    <row r="14031" spans="1:2">
      <c r="A14031" s="11">
        <v>50849217</v>
      </c>
      <c r="B14031" s="11" t="s">
        <v>13956</v>
      </c>
    </row>
    <row r="14032" spans="1:2">
      <c r="A14032" s="11">
        <v>50849309</v>
      </c>
      <c r="B14032" s="11" t="s">
        <v>13957</v>
      </c>
    </row>
    <row r="14033" spans="1:2">
      <c r="A14033" s="11">
        <v>50849557</v>
      </c>
      <c r="B14033" s="11" t="s">
        <v>13958</v>
      </c>
    </row>
    <row r="14034" spans="1:2">
      <c r="A14034" s="11">
        <v>50850473</v>
      </c>
      <c r="B14034" s="11" t="s">
        <v>13959</v>
      </c>
    </row>
    <row r="14035" spans="1:2">
      <c r="A14035" s="11">
        <v>50870463</v>
      </c>
      <c r="B14035" s="11" t="s">
        <v>13960</v>
      </c>
    </row>
    <row r="14036" spans="1:2">
      <c r="A14036" s="11">
        <v>50870968</v>
      </c>
      <c r="B14036" s="11" t="s">
        <v>13961</v>
      </c>
    </row>
    <row r="14037" spans="1:2">
      <c r="A14037" s="11">
        <v>50877255</v>
      </c>
      <c r="B14037" s="11" t="s">
        <v>13962</v>
      </c>
    </row>
    <row r="14038" spans="1:2">
      <c r="A14038" s="11">
        <v>50880344</v>
      </c>
      <c r="B14038" s="11" t="s">
        <v>13963</v>
      </c>
    </row>
    <row r="14039" spans="1:2">
      <c r="A14039" s="11">
        <v>50893440</v>
      </c>
      <c r="B14039" s="11" t="s">
        <v>13964</v>
      </c>
    </row>
    <row r="14040" spans="1:2">
      <c r="A14040" s="11">
        <v>50895385</v>
      </c>
      <c r="B14040" s="11" t="s">
        <v>13965</v>
      </c>
    </row>
    <row r="14041" spans="1:2">
      <c r="A14041" s="11">
        <v>50896117</v>
      </c>
      <c r="B14041" s="11" t="s">
        <v>13966</v>
      </c>
    </row>
    <row r="14042" spans="1:2">
      <c r="A14042" s="11">
        <v>50896871</v>
      </c>
      <c r="B14042" s="11" t="s">
        <v>13967</v>
      </c>
    </row>
    <row r="14043" spans="1:2">
      <c r="A14043" s="11">
        <v>50897382</v>
      </c>
      <c r="B14043" s="11" t="s">
        <v>13968</v>
      </c>
    </row>
    <row r="14044" spans="1:2">
      <c r="A14044" s="11">
        <v>50899110</v>
      </c>
      <c r="B14044" s="11" t="s">
        <v>13969</v>
      </c>
    </row>
    <row r="14045" spans="1:2">
      <c r="A14045" s="11">
        <v>50906728</v>
      </c>
      <c r="B14045" s="11" t="s">
        <v>13970</v>
      </c>
    </row>
    <row r="14046" spans="1:2">
      <c r="A14046" s="11">
        <v>50909743</v>
      </c>
      <c r="B14046" s="11" t="s">
        <v>13971</v>
      </c>
    </row>
    <row r="14047" spans="1:2">
      <c r="A14047" s="11">
        <v>50914405</v>
      </c>
      <c r="B14047" s="11" t="s">
        <v>13972</v>
      </c>
    </row>
    <row r="14048" spans="1:2">
      <c r="A14048" s="11">
        <v>50916068</v>
      </c>
      <c r="B14048" s="11" t="s">
        <v>13973</v>
      </c>
    </row>
    <row r="14049" spans="1:2">
      <c r="A14049" s="11">
        <v>50916778</v>
      </c>
      <c r="B14049" s="11" t="s">
        <v>13974</v>
      </c>
    </row>
    <row r="14050" spans="1:2">
      <c r="A14050" s="11">
        <v>50925898</v>
      </c>
      <c r="B14050" s="11" t="s">
        <v>13975</v>
      </c>
    </row>
    <row r="14051" spans="1:2">
      <c r="A14051" s="11">
        <v>50938600</v>
      </c>
      <c r="B14051" s="11" t="s">
        <v>13976</v>
      </c>
    </row>
    <row r="14052" spans="1:2">
      <c r="A14052" s="11">
        <v>50941108</v>
      </c>
      <c r="B14052" s="11" t="s">
        <v>13977</v>
      </c>
    </row>
    <row r="14053" spans="1:2">
      <c r="A14053" s="11">
        <v>50948408</v>
      </c>
      <c r="B14053" s="11" t="s">
        <v>13978</v>
      </c>
    </row>
    <row r="14054" spans="1:2">
      <c r="A14054" s="11">
        <v>50953007</v>
      </c>
      <c r="B14054" s="11" t="s">
        <v>13979</v>
      </c>
    </row>
    <row r="14055" spans="1:2">
      <c r="A14055" s="11">
        <v>50959196</v>
      </c>
      <c r="B14055" s="11" t="s">
        <v>13980</v>
      </c>
    </row>
    <row r="14056" spans="1:2">
      <c r="A14056" s="11">
        <v>50978928</v>
      </c>
      <c r="B14056" s="11" t="s">
        <v>13981</v>
      </c>
    </row>
    <row r="14057" spans="1:2">
      <c r="A14057" s="11">
        <v>50987834</v>
      </c>
      <c r="B14057" s="11" t="s">
        <v>13982</v>
      </c>
    </row>
    <row r="14058" spans="1:2">
      <c r="A14058" s="11">
        <v>50993380</v>
      </c>
      <c r="B14058" s="11" t="s">
        <v>13983</v>
      </c>
    </row>
    <row r="14059" spans="1:2">
      <c r="A14059" s="11">
        <v>51565339</v>
      </c>
      <c r="B14059" s="11" t="s">
        <v>13984</v>
      </c>
    </row>
    <row r="14060" spans="1:2">
      <c r="A14060" s="11">
        <v>51567640</v>
      </c>
      <c r="B14060" s="11" t="s">
        <v>13985</v>
      </c>
    </row>
    <row r="14061" spans="1:2">
      <c r="A14061" s="11">
        <v>51588892</v>
      </c>
      <c r="B14061" s="11" t="s">
        <v>13986</v>
      </c>
    </row>
    <row r="14062" spans="1:2">
      <c r="A14062" s="11">
        <v>51623352</v>
      </c>
      <c r="B14062" s="11" t="s">
        <v>13987</v>
      </c>
    </row>
    <row r="14063" spans="1:2">
      <c r="A14063" s="11">
        <v>51652533</v>
      </c>
      <c r="B14063" s="11" t="s">
        <v>13988</v>
      </c>
    </row>
    <row r="14064" spans="1:2">
      <c r="A14064" s="11">
        <v>51686723</v>
      </c>
      <c r="B14064" s="11" t="s">
        <v>13989</v>
      </c>
    </row>
    <row r="14065" spans="1:2">
      <c r="A14065" s="11">
        <v>51699944</v>
      </c>
      <c r="B14065" s="11" t="s">
        <v>13990</v>
      </c>
    </row>
    <row r="14066" spans="1:2">
      <c r="A14066" s="11">
        <v>51755334</v>
      </c>
      <c r="B14066" s="11" t="s">
        <v>13991</v>
      </c>
    </row>
    <row r="14067" spans="1:2">
      <c r="A14067" s="11">
        <v>51785003</v>
      </c>
      <c r="B14067" s="11" t="s">
        <v>13992</v>
      </c>
    </row>
    <row r="14068" spans="1:2">
      <c r="A14068" s="11">
        <v>51789994</v>
      </c>
      <c r="B14068" s="11" t="s">
        <v>13993</v>
      </c>
    </row>
    <row r="14069" spans="1:2">
      <c r="A14069" s="11">
        <v>51821985</v>
      </c>
      <c r="B14069" s="11" t="s">
        <v>13994</v>
      </c>
    </row>
    <row r="14070" spans="1:2">
      <c r="A14070" s="11">
        <v>51893171</v>
      </c>
      <c r="B14070" s="11" t="s">
        <v>13995</v>
      </c>
    </row>
    <row r="14071" spans="1:2">
      <c r="A14071" s="11">
        <v>51912434</v>
      </c>
      <c r="B14071" s="11" t="s">
        <v>13996</v>
      </c>
    </row>
    <row r="14072" spans="1:2">
      <c r="A14072" s="11">
        <v>51913406</v>
      </c>
      <c r="B14072" s="11" t="s">
        <v>13997</v>
      </c>
    </row>
    <row r="14073" spans="1:2">
      <c r="A14073" s="11">
        <v>51913870</v>
      </c>
      <c r="B14073" s="11" t="s">
        <v>13998</v>
      </c>
    </row>
    <row r="14074" spans="1:2">
      <c r="A14074" s="11">
        <v>51916794</v>
      </c>
      <c r="B14074" s="11" t="s">
        <v>13999</v>
      </c>
    </row>
    <row r="14075" spans="1:2">
      <c r="A14075" s="11">
        <v>51933583</v>
      </c>
      <c r="B14075" s="11" t="s">
        <v>14000</v>
      </c>
    </row>
    <row r="14076" spans="1:2">
      <c r="A14076" s="11">
        <v>51957119</v>
      </c>
      <c r="B14076" s="11" t="s">
        <v>14001</v>
      </c>
    </row>
    <row r="14077" spans="1:2">
      <c r="A14077" s="11">
        <v>51990902</v>
      </c>
      <c r="B14077" s="11" t="s">
        <v>14002</v>
      </c>
    </row>
    <row r="14078" spans="1:2">
      <c r="A14078" s="11">
        <v>52001617</v>
      </c>
      <c r="B14078" s="11" t="s">
        <v>14003</v>
      </c>
    </row>
    <row r="14079" spans="1:2">
      <c r="A14079" s="11">
        <v>52003493</v>
      </c>
      <c r="B14079" s="11" t="s">
        <v>14004</v>
      </c>
    </row>
    <row r="14080" spans="1:2">
      <c r="A14080" s="11">
        <v>52020710</v>
      </c>
      <c r="B14080" s="11" t="s">
        <v>14005</v>
      </c>
    </row>
    <row r="14081" spans="1:2">
      <c r="A14081" s="11">
        <v>52031892</v>
      </c>
      <c r="B14081" s="11" t="s">
        <v>14006</v>
      </c>
    </row>
    <row r="14082" spans="1:2">
      <c r="A14082" s="11">
        <v>52043166</v>
      </c>
      <c r="B14082" s="11" t="s">
        <v>14007</v>
      </c>
    </row>
    <row r="14083" spans="1:2">
      <c r="A14083" s="11">
        <v>52072950</v>
      </c>
      <c r="B14083" s="11" t="s">
        <v>14008</v>
      </c>
    </row>
    <row r="14084" spans="1:2">
      <c r="A14084" s="11">
        <v>52083116</v>
      </c>
      <c r="B14084" s="11" t="s">
        <v>14009</v>
      </c>
    </row>
    <row r="14085" spans="1:2">
      <c r="A14085" s="11">
        <v>52095571</v>
      </c>
      <c r="B14085" s="11" t="s">
        <v>14010</v>
      </c>
    </row>
    <row r="14086" spans="1:2">
      <c r="A14086" s="11">
        <v>52112816</v>
      </c>
      <c r="B14086" s="11" t="s">
        <v>14011</v>
      </c>
    </row>
    <row r="14087" spans="1:2">
      <c r="A14087" s="11">
        <v>52137623</v>
      </c>
      <c r="B14087" s="11" t="s">
        <v>14012</v>
      </c>
    </row>
    <row r="14088" spans="1:2">
      <c r="A14088" s="11">
        <v>52142862</v>
      </c>
      <c r="B14088" s="11" t="s">
        <v>14013</v>
      </c>
    </row>
    <row r="14089" spans="1:2">
      <c r="A14089" s="11">
        <v>52143974</v>
      </c>
      <c r="B14089" s="11" t="s">
        <v>14014</v>
      </c>
    </row>
    <row r="14090" spans="1:2">
      <c r="A14090" s="11">
        <v>52144381</v>
      </c>
      <c r="B14090" s="11" t="s">
        <v>14015</v>
      </c>
    </row>
    <row r="14091" spans="1:2">
      <c r="A14091" s="11">
        <v>52145986</v>
      </c>
      <c r="B14091" s="11" t="s">
        <v>14016</v>
      </c>
    </row>
    <row r="14092" spans="1:2">
      <c r="A14092" s="11">
        <v>52169324</v>
      </c>
      <c r="B14092" s="11" t="s">
        <v>14017</v>
      </c>
    </row>
    <row r="14093" spans="1:2">
      <c r="A14093" s="11">
        <v>52170719</v>
      </c>
      <c r="B14093" s="11" t="s">
        <v>14018</v>
      </c>
    </row>
    <row r="14094" spans="1:2">
      <c r="A14094" s="11">
        <v>52186793</v>
      </c>
      <c r="B14094" s="11" t="s">
        <v>14019</v>
      </c>
    </row>
    <row r="14095" spans="1:2">
      <c r="A14095" s="11">
        <v>52377114</v>
      </c>
      <c r="B14095" s="11" t="s">
        <v>14020</v>
      </c>
    </row>
    <row r="14096" spans="1:2">
      <c r="A14096" s="11">
        <v>52383897</v>
      </c>
      <c r="B14096" s="11" t="s">
        <v>14021</v>
      </c>
    </row>
    <row r="14097" spans="1:2">
      <c r="A14097" s="11">
        <v>52400412</v>
      </c>
      <c r="B14097" s="11" t="s">
        <v>14022</v>
      </c>
    </row>
    <row r="14098" spans="1:2">
      <c r="A14098" s="11">
        <v>52417091</v>
      </c>
      <c r="B14098" s="11" t="s">
        <v>14023</v>
      </c>
    </row>
    <row r="14099" spans="1:2">
      <c r="A14099" s="11">
        <v>52418746</v>
      </c>
      <c r="B14099" s="11" t="s">
        <v>14024</v>
      </c>
    </row>
    <row r="14100" spans="1:2">
      <c r="A14100" s="11">
        <v>52452572</v>
      </c>
      <c r="B14100" s="11" t="s">
        <v>14025</v>
      </c>
    </row>
    <row r="14101" spans="1:2">
      <c r="A14101" s="11">
        <v>52454092</v>
      </c>
      <c r="B14101" s="11" t="s">
        <v>14026</v>
      </c>
    </row>
    <row r="14102" spans="1:2">
      <c r="A14102" s="11">
        <v>52456557</v>
      </c>
      <c r="B14102" s="11" t="s">
        <v>14027</v>
      </c>
    </row>
    <row r="14103" spans="1:2">
      <c r="A14103" s="11">
        <v>52469427</v>
      </c>
      <c r="B14103" s="11" t="s">
        <v>14028</v>
      </c>
    </row>
    <row r="14104" spans="1:2">
      <c r="A14104" s="11">
        <v>52702229</v>
      </c>
      <c r="B14104" s="11" t="s">
        <v>14029</v>
      </c>
    </row>
    <row r="14105" spans="1:2">
      <c r="A14105" s="11">
        <v>52745176</v>
      </c>
      <c r="B14105" s="11" t="s">
        <v>14030</v>
      </c>
    </row>
    <row r="14106" spans="1:2">
      <c r="A14106" s="11">
        <v>52749749</v>
      </c>
      <c r="B14106" s="11" t="s">
        <v>14031</v>
      </c>
    </row>
    <row r="14107" spans="1:2">
      <c r="A14107" s="11">
        <v>52839564</v>
      </c>
      <c r="B14107" s="11" t="s">
        <v>14032</v>
      </c>
    </row>
    <row r="14108" spans="1:2">
      <c r="A14108" s="11">
        <v>52900674</v>
      </c>
      <c r="B14108" s="11" t="s">
        <v>14033</v>
      </c>
    </row>
    <row r="14109" spans="1:2">
      <c r="A14109" s="11">
        <v>52902934</v>
      </c>
      <c r="B14109" s="11" t="s">
        <v>14034</v>
      </c>
    </row>
    <row r="14110" spans="1:2">
      <c r="A14110" s="11">
        <v>52968339</v>
      </c>
      <c r="B14110" s="11" t="s">
        <v>14035</v>
      </c>
    </row>
    <row r="14111" spans="1:2">
      <c r="A14111" s="11">
        <v>52977095</v>
      </c>
      <c r="B14111" s="11" t="s">
        <v>14036</v>
      </c>
    </row>
    <row r="14112" spans="1:2">
      <c r="A14112" s="11">
        <v>52988394</v>
      </c>
      <c r="B14112" s="11" t="s">
        <v>14037</v>
      </c>
    </row>
    <row r="14113" spans="1:2">
      <c r="A14113" s="11">
        <v>53003934</v>
      </c>
      <c r="B14113" s="11" t="s">
        <v>14038</v>
      </c>
    </row>
    <row r="14114" spans="1:2">
      <c r="A14114" s="11">
        <v>53061546</v>
      </c>
      <c r="B14114" s="11" t="s">
        <v>14039</v>
      </c>
    </row>
    <row r="14115" spans="1:2">
      <c r="A14115" s="11">
        <v>53097129</v>
      </c>
      <c r="B14115" s="11" t="s">
        <v>14040</v>
      </c>
    </row>
    <row r="14116" spans="1:2">
      <c r="A14116" s="11">
        <v>54250695</v>
      </c>
      <c r="B14116" s="11" t="s">
        <v>14041</v>
      </c>
    </row>
    <row r="14117" spans="1:2">
      <c r="A14117" s="11">
        <v>54252047</v>
      </c>
      <c r="B14117" s="11" t="s">
        <v>14042</v>
      </c>
    </row>
    <row r="14118" spans="1:2">
      <c r="A14118" s="11">
        <v>54252354</v>
      </c>
      <c r="B14118" s="11" t="s">
        <v>14043</v>
      </c>
    </row>
    <row r="14119" spans="1:2">
      <c r="A14119" s="11">
        <v>54253835</v>
      </c>
      <c r="B14119" s="11" t="s">
        <v>14044</v>
      </c>
    </row>
    <row r="14120" spans="1:2">
      <c r="A14120" s="11">
        <v>54256827</v>
      </c>
      <c r="B14120" s="11" t="s">
        <v>14045</v>
      </c>
    </row>
    <row r="14121" spans="1:2">
      <c r="A14121" s="11">
        <v>54256932</v>
      </c>
      <c r="B14121" s="11" t="s">
        <v>14046</v>
      </c>
    </row>
    <row r="14122" spans="1:2">
      <c r="A14122" s="11">
        <v>54257416</v>
      </c>
      <c r="B14122" s="11" t="s">
        <v>14047</v>
      </c>
    </row>
    <row r="14123" spans="1:2">
      <c r="A14123" s="11">
        <v>54257862</v>
      </c>
      <c r="B14123" s="11" t="s">
        <v>14048</v>
      </c>
    </row>
    <row r="14124" spans="1:2">
      <c r="A14124" s="11">
        <v>55056448</v>
      </c>
      <c r="B14124" s="11" t="s">
        <v>14049</v>
      </c>
    </row>
    <row r="14125" spans="1:2">
      <c r="A14125" s="11">
        <v>55056646</v>
      </c>
      <c r="B14125" s="11" t="s">
        <v>14050</v>
      </c>
    </row>
    <row r="14126" spans="1:2">
      <c r="A14126" s="11">
        <v>55219815</v>
      </c>
      <c r="B14126" s="11" t="s">
        <v>14051</v>
      </c>
    </row>
    <row r="14127" spans="1:2">
      <c r="A14127" s="11">
        <v>55221584</v>
      </c>
      <c r="B14127" s="11" t="s">
        <v>14052</v>
      </c>
    </row>
    <row r="14128" spans="1:2">
      <c r="A14128" s="11">
        <v>55225999</v>
      </c>
      <c r="B14128" s="11" t="s">
        <v>14053</v>
      </c>
    </row>
    <row r="14129" spans="1:2">
      <c r="A14129" s="11">
        <v>55230288</v>
      </c>
      <c r="B14129" s="11" t="s">
        <v>14054</v>
      </c>
    </row>
    <row r="14130" spans="1:2">
      <c r="A14130" s="11">
        <v>55247880</v>
      </c>
      <c r="B14130" s="11" t="s">
        <v>14055</v>
      </c>
    </row>
    <row r="14131" spans="1:2">
      <c r="A14131" s="11">
        <v>56069982</v>
      </c>
      <c r="B14131" s="11" t="s">
        <v>14056</v>
      </c>
    </row>
    <row r="14132" spans="1:2">
      <c r="A14132" s="11">
        <v>56070044</v>
      </c>
      <c r="B14132" s="11" t="s">
        <v>14057</v>
      </c>
    </row>
    <row r="14133" spans="1:2">
      <c r="A14133" s="11">
        <v>56074983</v>
      </c>
      <c r="B14133" s="11" t="s">
        <v>14058</v>
      </c>
    </row>
    <row r="14134" spans="1:2">
      <c r="A14134" s="11">
        <v>56075032</v>
      </c>
      <c r="B14134" s="11" t="s">
        <v>14059</v>
      </c>
    </row>
    <row r="14135" spans="1:2">
      <c r="A14135" s="11">
        <v>56077670</v>
      </c>
      <c r="B14135" s="11" t="s">
        <v>14060</v>
      </c>
    </row>
    <row r="14136" spans="1:2">
      <c r="A14136" s="11">
        <v>56084617</v>
      </c>
      <c r="B14136" s="11" t="s">
        <v>14061</v>
      </c>
    </row>
    <row r="14137" spans="1:2">
      <c r="A14137" s="11">
        <v>57115706</v>
      </c>
      <c r="B14137" s="11" t="s">
        <v>14062</v>
      </c>
    </row>
    <row r="14138" spans="1:2">
      <c r="A14138" s="11">
        <v>57115916</v>
      </c>
      <c r="B14138" s="11" t="s">
        <v>14063</v>
      </c>
    </row>
    <row r="14139" spans="1:2">
      <c r="A14139" s="11">
        <v>57270602</v>
      </c>
      <c r="B14139" s="11" t="s">
        <v>14064</v>
      </c>
    </row>
    <row r="14140" spans="1:2">
      <c r="A14140" s="11">
        <v>57301245</v>
      </c>
      <c r="B14140" s="11" t="s">
        <v>14065</v>
      </c>
    </row>
    <row r="14141" spans="1:2">
      <c r="A14141" s="11">
        <v>57301784</v>
      </c>
      <c r="B14141" s="11" t="s">
        <v>14066</v>
      </c>
    </row>
    <row r="14142" spans="1:2">
      <c r="A14142" s="11">
        <v>57302299</v>
      </c>
      <c r="B14142" s="11" t="s">
        <v>14067</v>
      </c>
    </row>
    <row r="14143" spans="1:2">
      <c r="A14143" s="11">
        <v>57302753</v>
      </c>
      <c r="B14143" s="11" t="s">
        <v>14068</v>
      </c>
    </row>
    <row r="14144" spans="1:2">
      <c r="A14144" s="11">
        <v>57406447</v>
      </c>
      <c r="B14144" s="11" t="s">
        <v>14069</v>
      </c>
    </row>
    <row r="14145" spans="1:2">
      <c r="A14145" s="11">
        <v>57406579</v>
      </c>
      <c r="B14145" s="11" t="s">
        <v>14070</v>
      </c>
    </row>
    <row r="14146" spans="1:2">
      <c r="A14146" s="11">
        <v>57406679</v>
      </c>
      <c r="B14146" s="11" t="s">
        <v>14071</v>
      </c>
    </row>
    <row r="14147" spans="1:2">
      <c r="A14147" s="11">
        <v>57407180</v>
      </c>
      <c r="B14147" s="11" t="s">
        <v>14072</v>
      </c>
    </row>
    <row r="14148" spans="1:2">
      <c r="A14148" s="11">
        <v>57407443</v>
      </c>
      <c r="B14148" s="11" t="s">
        <v>14073</v>
      </c>
    </row>
    <row r="14149" spans="1:2">
      <c r="A14149" s="11">
        <v>57407445</v>
      </c>
      <c r="B14149" s="11" t="s">
        <v>14074</v>
      </c>
    </row>
    <row r="14150" spans="1:2">
      <c r="A14150" s="11">
        <v>57407564</v>
      </c>
      <c r="B14150" s="11" t="s">
        <v>14075</v>
      </c>
    </row>
    <row r="14151" spans="1:2">
      <c r="A14151" s="11">
        <v>57407653</v>
      </c>
      <c r="B14151" s="11" t="s">
        <v>14076</v>
      </c>
    </row>
    <row r="14152" spans="1:2">
      <c r="A14152" s="11">
        <v>57408261</v>
      </c>
      <c r="B14152" s="11" t="s">
        <v>14077</v>
      </c>
    </row>
    <row r="14153" spans="1:2">
      <c r="A14153" s="11">
        <v>57408282</v>
      </c>
      <c r="B14153" s="11" t="s">
        <v>14078</v>
      </c>
    </row>
    <row r="14154" spans="1:2">
      <c r="A14154" s="11">
        <v>57409178</v>
      </c>
      <c r="B14154" s="11" t="s">
        <v>14079</v>
      </c>
    </row>
    <row r="14155" spans="1:2">
      <c r="A14155" s="11">
        <v>57409202</v>
      </c>
      <c r="B14155" s="11" t="s">
        <v>14080</v>
      </c>
    </row>
    <row r="14156" spans="1:2">
      <c r="A14156" s="11">
        <v>57411582</v>
      </c>
      <c r="B14156" s="11" t="s">
        <v>14081</v>
      </c>
    </row>
    <row r="14157" spans="1:2">
      <c r="A14157" s="11">
        <v>57411771</v>
      </c>
      <c r="B14157" s="11" t="s">
        <v>14082</v>
      </c>
    </row>
    <row r="14158" spans="1:2">
      <c r="A14158" s="11">
        <v>57414480</v>
      </c>
      <c r="B14158" s="11" t="s">
        <v>14083</v>
      </c>
    </row>
    <row r="14159" spans="1:2">
      <c r="A14159" s="11">
        <v>57419713</v>
      </c>
      <c r="B14159" s="11" t="s">
        <v>14084</v>
      </c>
    </row>
    <row r="14160" spans="1:2">
      <c r="A14160" s="11">
        <v>57421201</v>
      </c>
      <c r="B14160" s="11" t="s">
        <v>14085</v>
      </c>
    </row>
    <row r="14161" spans="1:2">
      <c r="A14161" s="11">
        <v>57425491</v>
      </c>
      <c r="B14161" s="11" t="s">
        <v>14086</v>
      </c>
    </row>
    <row r="14162" spans="1:2">
      <c r="A14162" s="11">
        <v>57432254</v>
      </c>
      <c r="B14162" s="11" t="s">
        <v>14087</v>
      </c>
    </row>
    <row r="14163" spans="1:2">
      <c r="A14163" s="11">
        <v>57433068</v>
      </c>
      <c r="B14163" s="11" t="s">
        <v>14088</v>
      </c>
    </row>
    <row r="14164" spans="1:2">
      <c r="A14164" s="11">
        <v>57433372</v>
      </c>
      <c r="B14164" s="11" t="s">
        <v>14089</v>
      </c>
    </row>
    <row r="14165" spans="1:2">
      <c r="A14165" s="11">
        <v>57434327</v>
      </c>
      <c r="B14165" s="11" t="s">
        <v>14090</v>
      </c>
    </row>
    <row r="14166" spans="1:2">
      <c r="A14166" s="11">
        <v>57438240</v>
      </c>
      <c r="B14166" s="11" t="s">
        <v>14091</v>
      </c>
    </row>
    <row r="14167" spans="1:2">
      <c r="A14167" s="11">
        <v>57440662</v>
      </c>
      <c r="B14167" s="11" t="s">
        <v>14092</v>
      </c>
    </row>
    <row r="14168" spans="1:2">
      <c r="A14168" s="11">
        <v>57442796</v>
      </c>
      <c r="B14168" s="11" t="s">
        <v>14093</v>
      </c>
    </row>
    <row r="14169" spans="1:2">
      <c r="A14169" s="11">
        <v>57442898</v>
      </c>
      <c r="B14169" s="11" t="s">
        <v>14094</v>
      </c>
    </row>
    <row r="14170" spans="1:2">
      <c r="A14170" s="11">
        <v>57445130</v>
      </c>
      <c r="B14170" s="11" t="s">
        <v>14095</v>
      </c>
    </row>
    <row r="14171" spans="1:2">
      <c r="A14171" s="11">
        <v>57446681</v>
      </c>
      <c r="B14171" s="11" t="s">
        <v>14096</v>
      </c>
    </row>
    <row r="14172" spans="1:2">
      <c r="A14172" s="11">
        <v>57447947</v>
      </c>
      <c r="B14172" s="11" t="s">
        <v>14097</v>
      </c>
    </row>
    <row r="14173" spans="1:2">
      <c r="A14173" s="11">
        <v>57449861</v>
      </c>
      <c r="B14173" s="11" t="s">
        <v>14098</v>
      </c>
    </row>
    <row r="14174" spans="1:2">
      <c r="A14174" s="11">
        <v>59830401</v>
      </c>
      <c r="B14174" s="11" t="s">
        <v>14099</v>
      </c>
    </row>
    <row r="14175" spans="1:2">
      <c r="A14175" s="11">
        <v>60250102</v>
      </c>
      <c r="B14175" s="11" t="s">
        <v>14100</v>
      </c>
    </row>
    <row r="14176" spans="1:2">
      <c r="A14176" s="11">
        <v>60250592</v>
      </c>
      <c r="B14176" s="11" t="s">
        <v>14101</v>
      </c>
    </row>
    <row r="14177" spans="1:2">
      <c r="A14177" s="11">
        <v>60252267</v>
      </c>
      <c r="B14177" s="11" t="s">
        <v>14102</v>
      </c>
    </row>
    <row r="14178" spans="1:2">
      <c r="A14178" s="11">
        <v>60253072</v>
      </c>
      <c r="B14178" s="11" t="s">
        <v>14103</v>
      </c>
    </row>
    <row r="14179" spans="1:2">
      <c r="A14179" s="11">
        <v>60253863</v>
      </c>
      <c r="B14179" s="11" t="s">
        <v>14104</v>
      </c>
    </row>
    <row r="14180" spans="1:2">
      <c r="A14180" s="11">
        <v>60254833</v>
      </c>
      <c r="B14180" s="11" t="s">
        <v>14105</v>
      </c>
    </row>
    <row r="14181" spans="1:2">
      <c r="A14181" s="11">
        <v>60254888</v>
      </c>
      <c r="B14181" s="11" t="s">
        <v>14106</v>
      </c>
    </row>
    <row r="14182" spans="1:2">
      <c r="A14182" s="11">
        <v>60255839</v>
      </c>
      <c r="B14182" s="11" t="s">
        <v>14107</v>
      </c>
    </row>
    <row r="14183" spans="1:2">
      <c r="A14183" s="11">
        <v>60256549</v>
      </c>
      <c r="B14183" s="11" t="s">
        <v>14108</v>
      </c>
    </row>
    <row r="14184" spans="1:2">
      <c r="A14184" s="11">
        <v>60256864</v>
      </c>
      <c r="B14184" s="11" t="s">
        <v>14109</v>
      </c>
    </row>
    <row r="14185" spans="1:2">
      <c r="A14185" s="11">
        <v>60257206</v>
      </c>
      <c r="B14185" s="11" t="s">
        <v>14110</v>
      </c>
    </row>
    <row r="14186" spans="1:2">
      <c r="A14186" s="11">
        <v>60257363</v>
      </c>
      <c r="B14186" s="11" t="s">
        <v>14111</v>
      </c>
    </row>
    <row r="14187" spans="1:2">
      <c r="A14187" s="11">
        <v>60260264</v>
      </c>
      <c r="B14187" s="11" t="s">
        <v>14112</v>
      </c>
    </row>
    <row r="14188" spans="1:2">
      <c r="A14188" s="11">
        <v>60260852</v>
      </c>
      <c r="B14188" s="11" t="s">
        <v>14113</v>
      </c>
    </row>
    <row r="14189" spans="1:2">
      <c r="A14189" s="11">
        <v>60260884</v>
      </c>
      <c r="B14189" s="11" t="s">
        <v>14114</v>
      </c>
    </row>
    <row r="14190" spans="1:2">
      <c r="A14190" s="11">
        <v>60262176</v>
      </c>
      <c r="B14190" s="11" t="s">
        <v>14115</v>
      </c>
    </row>
    <row r="14191" spans="1:2">
      <c r="A14191" s="11">
        <v>60263120</v>
      </c>
      <c r="B14191" s="11" t="s">
        <v>14116</v>
      </c>
    </row>
    <row r="14192" spans="1:2">
      <c r="A14192" s="11">
        <v>60263499</v>
      </c>
      <c r="B14192" s="11" t="s">
        <v>14117</v>
      </c>
    </row>
    <row r="14193" spans="1:2">
      <c r="A14193" s="11">
        <v>60263964</v>
      </c>
      <c r="B14193" s="11" t="s">
        <v>14118</v>
      </c>
    </row>
    <row r="14194" spans="1:2">
      <c r="A14194" s="11">
        <v>60264248</v>
      </c>
      <c r="B14194" s="11" t="s">
        <v>14119</v>
      </c>
    </row>
    <row r="14195" spans="1:2">
      <c r="A14195" s="11">
        <v>60264267</v>
      </c>
      <c r="B14195" s="11" t="s">
        <v>14120</v>
      </c>
    </row>
    <row r="14196" spans="1:2">
      <c r="A14196" s="11">
        <v>60265081</v>
      </c>
      <c r="B14196" s="11" t="s">
        <v>14121</v>
      </c>
    </row>
    <row r="14197" spans="1:2">
      <c r="A14197" s="11">
        <v>60266012</v>
      </c>
      <c r="B14197" s="11" t="s">
        <v>14122</v>
      </c>
    </row>
    <row r="14198" spans="1:2">
      <c r="A14198" s="11">
        <v>60266080</v>
      </c>
      <c r="B14198" s="11" t="s">
        <v>14123</v>
      </c>
    </row>
    <row r="14199" spans="1:2">
      <c r="A14199" s="11">
        <v>60266414</v>
      </c>
      <c r="B14199" s="11" t="s">
        <v>14124</v>
      </c>
    </row>
    <row r="14200" spans="1:2">
      <c r="A14200" s="11">
        <v>60266765</v>
      </c>
      <c r="B14200" s="11" t="s">
        <v>14125</v>
      </c>
    </row>
    <row r="14201" spans="1:2">
      <c r="A14201" s="11">
        <v>60283594</v>
      </c>
      <c r="B14201" s="11" t="s">
        <v>14126</v>
      </c>
    </row>
    <row r="14202" spans="1:2">
      <c r="A14202" s="11">
        <v>60284034</v>
      </c>
      <c r="B14202" s="11" t="s">
        <v>14127</v>
      </c>
    </row>
    <row r="14203" spans="1:2">
      <c r="A14203" s="11">
        <v>60285170</v>
      </c>
      <c r="B14203" s="11" t="s">
        <v>14128</v>
      </c>
    </row>
    <row r="14204" spans="1:2">
      <c r="A14204" s="11">
        <v>60302669</v>
      </c>
      <c r="B14204" s="11" t="s">
        <v>14129</v>
      </c>
    </row>
    <row r="14205" spans="1:2">
      <c r="A14205" s="11">
        <v>60310450</v>
      </c>
      <c r="B14205" s="11" t="s">
        <v>14130</v>
      </c>
    </row>
    <row r="14206" spans="1:2">
      <c r="A14206" s="11">
        <v>60316836</v>
      </c>
      <c r="B14206" s="11" t="s">
        <v>14131</v>
      </c>
    </row>
    <row r="14207" spans="1:2">
      <c r="A14207" s="11">
        <v>60372058</v>
      </c>
      <c r="B14207" s="11" t="s">
        <v>14132</v>
      </c>
    </row>
    <row r="14208" spans="1:2">
      <c r="A14208" s="11">
        <v>60372751</v>
      </c>
      <c r="B14208" s="11" t="s">
        <v>14133</v>
      </c>
    </row>
    <row r="14209" spans="1:2">
      <c r="A14209" s="11">
        <v>60374122</v>
      </c>
      <c r="B14209" s="11" t="s">
        <v>14134</v>
      </c>
    </row>
    <row r="14210" spans="1:2">
      <c r="A14210" s="11">
        <v>60379885</v>
      </c>
      <c r="B14210" s="11" t="s">
        <v>14135</v>
      </c>
    </row>
    <row r="14211" spans="1:2">
      <c r="A14211" s="11">
        <v>60385004</v>
      </c>
      <c r="B14211" s="11" t="s">
        <v>14136</v>
      </c>
    </row>
    <row r="14212" spans="1:2">
      <c r="A14212" s="11">
        <v>60393852</v>
      </c>
      <c r="B14212" s="11" t="s">
        <v>14137</v>
      </c>
    </row>
    <row r="14213" spans="1:2">
      <c r="A14213" s="11">
        <v>60401346</v>
      </c>
      <c r="B14213" s="11" t="s">
        <v>14138</v>
      </c>
    </row>
    <row r="14214" spans="1:2">
      <c r="A14214" s="11">
        <v>63274885</v>
      </c>
      <c r="B14214" s="11" t="s">
        <v>14139</v>
      </c>
    </row>
    <row r="14215" spans="1:2">
      <c r="A14215" s="11">
        <v>63275238</v>
      </c>
      <c r="B14215" s="11" t="s">
        <v>14140</v>
      </c>
    </row>
    <row r="14216" spans="1:2">
      <c r="A14216" s="11">
        <v>63277391</v>
      </c>
      <c r="B14216" s="11" t="s">
        <v>14141</v>
      </c>
    </row>
    <row r="14217" spans="1:2">
      <c r="A14217" s="11">
        <v>63299106</v>
      </c>
      <c r="B14217" s="11" t="s">
        <v>14142</v>
      </c>
    </row>
    <row r="14218" spans="1:2">
      <c r="A14218" s="11">
        <v>63310906</v>
      </c>
      <c r="B14218" s="11" t="s">
        <v>14143</v>
      </c>
    </row>
    <row r="14219" spans="1:2">
      <c r="A14219" s="11">
        <v>63310989</v>
      </c>
      <c r="B14219" s="11" t="s">
        <v>14144</v>
      </c>
    </row>
    <row r="14220" spans="1:2">
      <c r="A14220" s="11">
        <v>63312778</v>
      </c>
      <c r="B14220" s="11" t="s">
        <v>14145</v>
      </c>
    </row>
    <row r="14221" spans="1:2">
      <c r="A14221" s="11">
        <v>63314468</v>
      </c>
      <c r="B14221" s="11" t="s">
        <v>14146</v>
      </c>
    </row>
    <row r="14222" spans="1:2">
      <c r="A14222" s="11">
        <v>63321246</v>
      </c>
      <c r="B14222" s="11" t="s">
        <v>14147</v>
      </c>
    </row>
    <row r="14223" spans="1:2">
      <c r="A14223" s="11">
        <v>63333000</v>
      </c>
      <c r="B14223" s="11" t="s">
        <v>14148</v>
      </c>
    </row>
    <row r="14224" spans="1:2">
      <c r="A14224" s="11">
        <v>63344329</v>
      </c>
      <c r="B14224" s="11" t="s">
        <v>14149</v>
      </c>
    </row>
    <row r="14225" spans="1:2">
      <c r="A14225" s="11">
        <v>63347433</v>
      </c>
      <c r="B14225" s="11" t="s">
        <v>14150</v>
      </c>
    </row>
    <row r="14226" spans="1:2">
      <c r="A14226" s="11">
        <v>63355916</v>
      </c>
      <c r="B14226" s="11" t="s">
        <v>14151</v>
      </c>
    </row>
    <row r="14227" spans="1:2">
      <c r="A14227" s="11">
        <v>63356226</v>
      </c>
      <c r="B14227" s="11" t="s">
        <v>14152</v>
      </c>
    </row>
    <row r="14228" spans="1:2">
      <c r="A14228" s="11">
        <v>63357473</v>
      </c>
      <c r="B14228" s="11" t="s">
        <v>14153</v>
      </c>
    </row>
    <row r="14229" spans="1:2">
      <c r="A14229" s="11">
        <v>63358162</v>
      </c>
      <c r="B14229" s="11" t="s">
        <v>14154</v>
      </c>
    </row>
    <row r="14230" spans="1:2">
      <c r="A14230" s="11">
        <v>63365651</v>
      </c>
      <c r="B14230" s="11" t="s">
        <v>14155</v>
      </c>
    </row>
    <row r="14231" spans="1:2">
      <c r="A14231" s="11">
        <v>63365912</v>
      </c>
      <c r="B14231" s="11" t="s">
        <v>14156</v>
      </c>
    </row>
    <row r="14232" spans="1:2">
      <c r="A14232" s="11">
        <v>63368838</v>
      </c>
      <c r="B14232" s="11" t="s">
        <v>14157</v>
      </c>
    </row>
    <row r="14233" spans="1:2">
      <c r="A14233" s="11">
        <v>63390162</v>
      </c>
      <c r="B14233" s="11" t="s">
        <v>14158</v>
      </c>
    </row>
    <row r="14234" spans="1:2">
      <c r="A14234" s="11">
        <v>63391901</v>
      </c>
      <c r="B14234" s="11" t="s">
        <v>14159</v>
      </c>
    </row>
    <row r="14235" spans="1:2">
      <c r="A14235" s="11">
        <v>63395332</v>
      </c>
      <c r="B14235" s="11" t="s">
        <v>14160</v>
      </c>
    </row>
    <row r="14236" spans="1:2">
      <c r="A14236" s="11">
        <v>63443855</v>
      </c>
      <c r="B14236" s="11" t="s">
        <v>14161</v>
      </c>
    </row>
    <row r="14237" spans="1:2">
      <c r="A14237" s="11">
        <v>63450893</v>
      </c>
      <c r="B14237" s="11" t="s">
        <v>14162</v>
      </c>
    </row>
    <row r="14238" spans="1:2">
      <c r="A14238" s="11">
        <v>63451430</v>
      </c>
      <c r="B14238" s="11" t="s">
        <v>14163</v>
      </c>
    </row>
    <row r="14239" spans="1:2">
      <c r="A14239" s="11">
        <v>63454585</v>
      </c>
      <c r="B14239" s="11" t="s">
        <v>14164</v>
      </c>
    </row>
    <row r="14240" spans="1:2">
      <c r="A14240" s="11">
        <v>63454610</v>
      </c>
      <c r="B14240" s="11" t="s">
        <v>14165</v>
      </c>
    </row>
    <row r="14241" spans="1:2">
      <c r="A14241" s="11">
        <v>63455039</v>
      </c>
      <c r="B14241" s="11" t="s">
        <v>14166</v>
      </c>
    </row>
    <row r="14242" spans="1:2">
      <c r="A14242" s="11">
        <v>63455279</v>
      </c>
      <c r="B14242" s="11" t="s">
        <v>14167</v>
      </c>
    </row>
    <row r="14243" spans="1:2">
      <c r="A14243" s="11">
        <v>63455306</v>
      </c>
      <c r="B14243" s="11" t="s">
        <v>14168</v>
      </c>
    </row>
    <row r="14244" spans="1:2">
      <c r="A14244" s="11">
        <v>63455539</v>
      </c>
      <c r="B14244" s="11" t="s">
        <v>14169</v>
      </c>
    </row>
    <row r="14245" spans="1:2">
      <c r="A14245" s="11">
        <v>63456623</v>
      </c>
      <c r="B14245" s="11" t="s">
        <v>14170</v>
      </c>
    </row>
    <row r="14246" spans="1:2">
      <c r="A14246" s="11">
        <v>63456979</v>
      </c>
      <c r="B14246" s="11" t="s">
        <v>14171</v>
      </c>
    </row>
    <row r="14247" spans="1:2">
      <c r="A14247" s="11">
        <v>63457247</v>
      </c>
      <c r="B14247" s="11" t="s">
        <v>14172</v>
      </c>
    </row>
    <row r="14248" spans="1:2">
      <c r="A14248" s="11">
        <v>63457906</v>
      </c>
      <c r="B14248" s="11" t="s">
        <v>14173</v>
      </c>
    </row>
    <row r="14249" spans="1:2">
      <c r="A14249" s="11">
        <v>63458000</v>
      </c>
      <c r="B14249" s="11" t="s">
        <v>14174</v>
      </c>
    </row>
    <row r="14250" spans="1:2">
      <c r="A14250" s="11">
        <v>63459000</v>
      </c>
      <c r="B14250" s="11" t="s">
        <v>14174</v>
      </c>
    </row>
    <row r="14251" spans="1:2">
      <c r="A14251" s="11">
        <v>63460162</v>
      </c>
      <c r="B14251" s="11" t="s">
        <v>14175</v>
      </c>
    </row>
    <row r="14252" spans="1:2">
      <c r="A14252" s="11">
        <v>63460756</v>
      </c>
      <c r="B14252" s="11" t="s">
        <v>14176</v>
      </c>
    </row>
    <row r="14253" spans="1:2">
      <c r="A14253" s="11">
        <v>63460759</v>
      </c>
      <c r="B14253" s="11" t="s">
        <v>14177</v>
      </c>
    </row>
    <row r="14254" spans="1:2">
      <c r="A14254" s="11">
        <v>63461051</v>
      </c>
      <c r="B14254" s="11" t="s">
        <v>14178</v>
      </c>
    </row>
    <row r="14255" spans="1:2">
      <c r="A14255" s="11">
        <v>63461456</v>
      </c>
      <c r="B14255" s="11" t="s">
        <v>14179</v>
      </c>
    </row>
    <row r="14256" spans="1:2">
      <c r="A14256" s="11">
        <v>63461507</v>
      </c>
      <c r="B14256" s="11" t="s">
        <v>14180</v>
      </c>
    </row>
    <row r="14257" spans="1:2">
      <c r="A14257" s="11">
        <v>63461658</v>
      </c>
      <c r="B14257" s="11" t="s">
        <v>14181</v>
      </c>
    </row>
    <row r="14258" spans="1:2">
      <c r="A14258" s="11">
        <v>63461779</v>
      </c>
      <c r="B14258" s="11" t="s">
        <v>14182</v>
      </c>
    </row>
    <row r="14259" spans="1:2">
      <c r="A14259" s="11">
        <v>63461791</v>
      </c>
      <c r="B14259" s="11" t="s">
        <v>14183</v>
      </c>
    </row>
    <row r="14260" spans="1:2">
      <c r="A14260" s="11">
        <v>63463915</v>
      </c>
      <c r="B14260" s="11" t="s">
        <v>14184</v>
      </c>
    </row>
    <row r="14261" spans="1:2">
      <c r="A14261" s="11">
        <v>63464516</v>
      </c>
      <c r="B14261" s="11" t="s">
        <v>14185</v>
      </c>
    </row>
    <row r="14262" spans="1:2">
      <c r="A14262" s="11">
        <v>63466062</v>
      </c>
      <c r="B14262" s="11" t="s">
        <v>14186</v>
      </c>
    </row>
    <row r="14263" spans="1:2">
      <c r="A14263" s="11">
        <v>63466136</v>
      </c>
      <c r="B14263" s="11" t="s">
        <v>14187</v>
      </c>
    </row>
    <row r="14264" spans="1:2">
      <c r="A14264" s="11">
        <v>63466942</v>
      </c>
      <c r="B14264" s="11" t="s">
        <v>14188</v>
      </c>
    </row>
    <row r="14265" spans="1:2">
      <c r="A14265" s="11">
        <v>63466947</v>
      </c>
      <c r="B14265" s="11" t="s">
        <v>14189</v>
      </c>
    </row>
    <row r="14266" spans="1:2">
      <c r="A14266" s="11">
        <v>63469253</v>
      </c>
      <c r="B14266" s="11" t="s">
        <v>14190</v>
      </c>
    </row>
    <row r="14267" spans="1:2">
      <c r="A14267" s="11">
        <v>63470084</v>
      </c>
      <c r="B14267" s="11" t="s">
        <v>14191</v>
      </c>
    </row>
    <row r="14268" spans="1:2">
      <c r="A14268" s="11">
        <v>63470087</v>
      </c>
      <c r="B14268" s="11" t="s">
        <v>14192</v>
      </c>
    </row>
    <row r="14269" spans="1:2">
      <c r="A14269" s="11">
        <v>63472880</v>
      </c>
      <c r="B14269" s="11" t="s">
        <v>14193</v>
      </c>
    </row>
    <row r="14270" spans="1:2">
      <c r="A14270" s="11">
        <v>63472896</v>
      </c>
      <c r="B14270" s="11" t="s">
        <v>14194</v>
      </c>
    </row>
    <row r="14271" spans="1:2">
      <c r="A14271" s="11">
        <v>63473419</v>
      </c>
      <c r="B14271" s="11" t="s">
        <v>14195</v>
      </c>
    </row>
    <row r="14272" spans="1:2">
      <c r="A14272" s="11">
        <v>63473997</v>
      </c>
      <c r="B14272" s="11" t="s">
        <v>14196</v>
      </c>
    </row>
    <row r="14273" spans="1:2">
      <c r="A14273" s="11">
        <v>63474556</v>
      </c>
      <c r="B14273" s="11" t="s">
        <v>14197</v>
      </c>
    </row>
    <row r="14274" spans="1:2">
      <c r="A14274" s="11">
        <v>63475158</v>
      </c>
      <c r="B14274" s="11" t="s">
        <v>14198</v>
      </c>
    </row>
    <row r="14275" spans="1:2">
      <c r="A14275" s="11">
        <v>63476398</v>
      </c>
      <c r="B14275" s="11" t="s">
        <v>14199</v>
      </c>
    </row>
    <row r="14276" spans="1:2">
      <c r="A14276" s="11">
        <v>63483524</v>
      </c>
      <c r="B14276" s="11" t="s">
        <v>14200</v>
      </c>
    </row>
    <row r="14277" spans="1:2">
      <c r="A14277" s="11">
        <v>63485473</v>
      </c>
      <c r="B14277" s="11" t="s">
        <v>14201</v>
      </c>
    </row>
    <row r="14278" spans="1:2">
      <c r="A14278" s="11">
        <v>63486920</v>
      </c>
      <c r="B14278" s="11" t="s">
        <v>14202</v>
      </c>
    </row>
    <row r="14279" spans="1:2">
      <c r="A14279" s="11">
        <v>63487012</v>
      </c>
      <c r="B14279" s="11" t="s">
        <v>14203</v>
      </c>
    </row>
    <row r="14280" spans="1:2">
      <c r="A14280" s="11">
        <v>63488213</v>
      </c>
      <c r="B14280" s="11" t="s">
        <v>14204</v>
      </c>
    </row>
    <row r="14281" spans="1:2">
      <c r="A14281" s="11">
        <v>63491681</v>
      </c>
      <c r="B14281" s="11" t="s">
        <v>14205</v>
      </c>
    </row>
    <row r="14282" spans="1:2">
      <c r="A14282" s="11">
        <v>63493591</v>
      </c>
      <c r="B14282" s="11" t="s">
        <v>14206</v>
      </c>
    </row>
    <row r="14283" spans="1:2">
      <c r="A14283" s="11">
        <v>63494646</v>
      </c>
      <c r="B14283" s="11" t="s">
        <v>14207</v>
      </c>
    </row>
    <row r="14284" spans="1:2">
      <c r="A14284" s="11">
        <v>63497436</v>
      </c>
      <c r="B14284" s="11" t="s">
        <v>14208</v>
      </c>
    </row>
    <row r="14285" spans="1:2">
      <c r="A14285" s="11">
        <v>63501135</v>
      </c>
      <c r="B14285" s="11" t="s">
        <v>14209</v>
      </c>
    </row>
    <row r="14286" spans="1:2">
      <c r="A14286" s="11">
        <v>63501184</v>
      </c>
      <c r="B14286" s="11" t="s">
        <v>14210</v>
      </c>
    </row>
    <row r="14287" spans="1:2">
      <c r="A14287" s="11">
        <v>63502728</v>
      </c>
      <c r="B14287" s="11" t="s">
        <v>14211</v>
      </c>
    </row>
    <row r="14288" spans="1:2">
      <c r="A14288" s="11">
        <v>63506242</v>
      </c>
      <c r="B14288" s="11" t="s">
        <v>14212</v>
      </c>
    </row>
    <row r="14289" spans="1:2">
      <c r="A14289" s="11">
        <v>63506751</v>
      </c>
      <c r="B14289" s="11" t="s">
        <v>14213</v>
      </c>
    </row>
    <row r="14290" spans="1:2">
      <c r="A14290" s="11">
        <v>63509182</v>
      </c>
      <c r="B14290" s="11" t="s">
        <v>14214</v>
      </c>
    </row>
    <row r="14291" spans="1:2">
      <c r="A14291" s="11">
        <v>63512507</v>
      </c>
      <c r="B14291" s="11" t="s">
        <v>14215</v>
      </c>
    </row>
    <row r="14292" spans="1:2">
      <c r="A14292" s="11">
        <v>63516263</v>
      </c>
      <c r="B14292" s="11" t="s">
        <v>14216</v>
      </c>
    </row>
    <row r="14293" spans="1:2">
      <c r="A14293" s="11">
        <v>63517177</v>
      </c>
      <c r="B14293" s="11" t="s">
        <v>14217</v>
      </c>
    </row>
    <row r="14294" spans="1:2">
      <c r="A14294" s="11">
        <v>63524524</v>
      </c>
      <c r="B14294" s="11" t="s">
        <v>14218</v>
      </c>
    </row>
    <row r="14295" spans="1:2">
      <c r="A14295" s="11">
        <v>63532162</v>
      </c>
      <c r="B14295" s="11" t="s">
        <v>14219</v>
      </c>
    </row>
    <row r="14296" spans="1:2">
      <c r="A14296" s="11">
        <v>63533515</v>
      </c>
      <c r="B14296" s="11" t="s">
        <v>14220</v>
      </c>
    </row>
    <row r="14297" spans="1:2">
      <c r="A14297" s="11">
        <v>63539107</v>
      </c>
      <c r="B14297" s="11" t="s">
        <v>14221</v>
      </c>
    </row>
    <row r="14298" spans="1:2">
      <c r="A14298" s="11">
        <v>63540358</v>
      </c>
      <c r="B14298" s="11" t="s">
        <v>14222</v>
      </c>
    </row>
    <row r="14299" spans="1:2">
      <c r="A14299" s="11">
        <v>63541722</v>
      </c>
      <c r="B14299" s="11" t="s">
        <v>14223</v>
      </c>
    </row>
    <row r="14300" spans="1:2">
      <c r="A14300" s="11">
        <v>63555134</v>
      </c>
      <c r="B14300" s="11" t="s">
        <v>14224</v>
      </c>
    </row>
    <row r="14301" spans="1:2">
      <c r="A14301" s="11">
        <v>63556280</v>
      </c>
      <c r="B14301" s="11" t="s">
        <v>14225</v>
      </c>
    </row>
    <row r="14302" spans="1:2">
      <c r="A14302" s="11">
        <v>64450273</v>
      </c>
      <c r="B14302" s="11" t="s">
        <v>14226</v>
      </c>
    </row>
    <row r="14303" spans="1:2">
      <c r="A14303" s="11">
        <v>64475889</v>
      </c>
      <c r="B14303" s="11" t="s">
        <v>14227</v>
      </c>
    </row>
    <row r="14304" spans="1:2">
      <c r="A14304" s="11">
        <v>64476022</v>
      </c>
      <c r="B14304" s="11" t="s">
        <v>14228</v>
      </c>
    </row>
    <row r="14305" spans="1:2">
      <c r="A14305" s="11">
        <v>64476381</v>
      </c>
      <c r="B14305" s="11" t="s">
        <v>14229</v>
      </c>
    </row>
    <row r="14306" spans="1:2">
      <c r="A14306" s="11">
        <v>64476382</v>
      </c>
      <c r="B14306" s="11" t="s">
        <v>14230</v>
      </c>
    </row>
    <row r="14307" spans="1:2">
      <c r="A14307" s="11">
        <v>64476688</v>
      </c>
      <c r="B14307" s="11" t="s">
        <v>14231</v>
      </c>
    </row>
    <row r="14308" spans="1:2">
      <c r="A14308" s="11">
        <v>64477184</v>
      </c>
      <c r="B14308" s="11" t="s">
        <v>14232</v>
      </c>
    </row>
    <row r="14309" spans="1:2">
      <c r="A14309" s="11">
        <v>64477226</v>
      </c>
      <c r="B14309" s="11" t="s">
        <v>14233</v>
      </c>
    </row>
    <row r="14310" spans="1:2">
      <c r="A14310" s="11">
        <v>64477292</v>
      </c>
      <c r="B14310" s="11" t="s">
        <v>14234</v>
      </c>
    </row>
    <row r="14311" spans="1:2">
      <c r="A14311" s="11">
        <v>64477505</v>
      </c>
      <c r="B14311" s="11" t="s">
        <v>14235</v>
      </c>
    </row>
    <row r="14312" spans="1:2">
      <c r="A14312" s="11">
        <v>64477787</v>
      </c>
      <c r="B14312" s="11" t="s">
        <v>14236</v>
      </c>
    </row>
    <row r="14313" spans="1:2">
      <c r="A14313" s="11">
        <v>64478698</v>
      </c>
      <c r="B14313" s="11" t="s">
        <v>14237</v>
      </c>
    </row>
    <row r="14314" spans="1:2">
      <c r="A14314" s="11">
        <v>64478777</v>
      </c>
      <c r="B14314" s="11" t="s">
        <v>14238</v>
      </c>
    </row>
    <row r="14315" spans="1:2">
      <c r="A14315" s="11">
        <v>64479525</v>
      </c>
      <c r="B14315" s="11" t="s">
        <v>14239</v>
      </c>
    </row>
    <row r="14316" spans="1:2">
      <c r="A14316" s="11">
        <v>64479560</v>
      </c>
      <c r="B14316" s="11" t="s">
        <v>14240</v>
      </c>
    </row>
    <row r="14317" spans="1:2">
      <c r="A14317" s="11">
        <v>64479819</v>
      </c>
      <c r="B14317" s="11" t="s">
        <v>14241</v>
      </c>
    </row>
    <row r="14318" spans="1:2">
      <c r="A14318" s="11">
        <v>64480223</v>
      </c>
      <c r="B14318" s="11" t="s">
        <v>14242</v>
      </c>
    </row>
    <row r="14319" spans="1:2">
      <c r="A14319" s="11">
        <v>64515051</v>
      </c>
      <c r="B14319" s="11" t="s">
        <v>14243</v>
      </c>
    </row>
    <row r="14320" spans="1:2">
      <c r="A14320" s="11">
        <v>64515433</v>
      </c>
      <c r="B14320" s="11" t="s">
        <v>14244</v>
      </c>
    </row>
    <row r="14321" spans="1:2">
      <c r="A14321" s="11">
        <v>64515594</v>
      </c>
      <c r="B14321" s="11" t="s">
        <v>14245</v>
      </c>
    </row>
    <row r="14322" spans="1:2">
      <c r="A14322" s="11">
        <v>64516476</v>
      </c>
      <c r="B14322" s="11" t="s">
        <v>14246</v>
      </c>
    </row>
    <row r="14323" spans="1:2">
      <c r="A14323" s="11">
        <v>64516818</v>
      </c>
      <c r="B14323" s="11" t="s">
        <v>14247</v>
      </c>
    </row>
    <row r="14324" spans="1:2">
      <c r="A14324" s="11">
        <v>64517125</v>
      </c>
      <c r="B14324" s="11" t="s">
        <v>14248</v>
      </c>
    </row>
    <row r="14325" spans="1:2">
      <c r="A14325" s="11">
        <v>64517478</v>
      </c>
      <c r="B14325" s="11" t="s">
        <v>14249</v>
      </c>
    </row>
    <row r="14326" spans="1:2">
      <c r="A14326" s="11">
        <v>64517696</v>
      </c>
      <c r="B14326" s="11" t="s">
        <v>14250</v>
      </c>
    </row>
    <row r="14327" spans="1:2">
      <c r="A14327" s="11">
        <v>64517725</v>
      </c>
      <c r="B14327" s="11" t="s">
        <v>14251</v>
      </c>
    </row>
    <row r="14328" spans="1:2">
      <c r="A14328" s="11">
        <v>64517734</v>
      </c>
      <c r="B14328" s="11" t="s">
        <v>14252</v>
      </c>
    </row>
    <row r="14329" spans="1:2">
      <c r="A14329" s="11">
        <v>64517866</v>
      </c>
      <c r="B14329" s="11" t="s">
        <v>14253</v>
      </c>
    </row>
    <row r="14330" spans="1:2">
      <c r="A14330" s="11">
        <v>64518432</v>
      </c>
      <c r="B14330" s="11" t="s">
        <v>14254</v>
      </c>
    </row>
    <row r="14331" spans="1:2">
      <c r="A14331" s="11">
        <v>64518880</v>
      </c>
      <c r="B14331" s="11" t="s">
        <v>14255</v>
      </c>
    </row>
    <row r="14332" spans="1:2">
      <c r="A14332" s="11">
        <v>64519220</v>
      </c>
      <c r="B14332" s="11" t="s">
        <v>14256</v>
      </c>
    </row>
    <row r="14333" spans="1:2">
      <c r="A14333" s="11">
        <v>64519622</v>
      </c>
      <c r="B14333" s="11" t="s">
        <v>14257</v>
      </c>
    </row>
    <row r="14334" spans="1:2">
      <c r="A14334" s="11">
        <v>64520583</v>
      </c>
      <c r="B14334" s="11" t="s">
        <v>14258</v>
      </c>
    </row>
    <row r="14335" spans="1:2">
      <c r="A14335" s="11">
        <v>64520852</v>
      </c>
      <c r="B14335" s="11" t="s">
        <v>14259</v>
      </c>
    </row>
    <row r="14336" spans="1:2">
      <c r="A14336" s="11">
        <v>64521683</v>
      </c>
      <c r="B14336" s="11" t="s">
        <v>14260</v>
      </c>
    </row>
    <row r="14337" spans="1:2">
      <c r="A14337" s="11">
        <v>64522302</v>
      </c>
      <c r="B14337" s="11" t="s">
        <v>14261</v>
      </c>
    </row>
    <row r="14338" spans="1:2">
      <c r="A14338" s="11">
        <v>64540979</v>
      </c>
      <c r="B14338" s="11" t="s">
        <v>14262</v>
      </c>
    </row>
    <row r="14339" spans="1:2">
      <c r="A14339" s="11">
        <v>64541768</v>
      </c>
      <c r="B14339" s="11" t="s">
        <v>14263</v>
      </c>
    </row>
    <row r="14340" spans="1:2">
      <c r="A14340" s="11">
        <v>64542865</v>
      </c>
      <c r="B14340" s="11" t="s">
        <v>14264</v>
      </c>
    </row>
    <row r="14341" spans="1:2">
      <c r="A14341" s="11">
        <v>64543269</v>
      </c>
      <c r="B14341" s="11" t="s">
        <v>14265</v>
      </c>
    </row>
    <row r="14342" spans="1:2">
      <c r="A14342" s="11">
        <v>64543472</v>
      </c>
      <c r="B14342" s="11" t="s">
        <v>14266</v>
      </c>
    </row>
    <row r="14343" spans="1:2">
      <c r="A14343" s="11">
        <v>64543861</v>
      </c>
      <c r="B14343" s="11" t="s">
        <v>14267</v>
      </c>
    </row>
    <row r="14344" spans="1:2">
      <c r="A14344" s="11">
        <v>64544030</v>
      </c>
      <c r="B14344" s="11" t="s">
        <v>14268</v>
      </c>
    </row>
    <row r="14345" spans="1:2">
      <c r="A14345" s="11">
        <v>64545333</v>
      </c>
      <c r="B14345" s="11" t="s">
        <v>14269</v>
      </c>
    </row>
    <row r="14346" spans="1:2">
      <c r="A14346" s="11">
        <v>64546050</v>
      </c>
      <c r="B14346" s="11" t="s">
        <v>14270</v>
      </c>
    </row>
    <row r="14347" spans="1:2">
      <c r="A14347" s="11">
        <v>64546074</v>
      </c>
      <c r="B14347" s="11" t="s">
        <v>14271</v>
      </c>
    </row>
    <row r="14348" spans="1:2">
      <c r="A14348" s="11">
        <v>64546131</v>
      </c>
      <c r="B14348" s="11" t="s">
        <v>14272</v>
      </c>
    </row>
    <row r="14349" spans="1:2">
      <c r="A14349" s="11">
        <v>64546749</v>
      </c>
      <c r="B14349" s="11" t="s">
        <v>14273</v>
      </c>
    </row>
    <row r="14350" spans="1:2">
      <c r="A14350" s="11">
        <v>64546858</v>
      </c>
      <c r="B14350" s="11" t="s">
        <v>14274</v>
      </c>
    </row>
    <row r="14351" spans="1:2">
      <c r="A14351" s="11">
        <v>64547951</v>
      </c>
      <c r="B14351" s="11" t="s">
        <v>14275</v>
      </c>
    </row>
    <row r="14352" spans="1:2">
      <c r="A14352" s="11">
        <v>64548098</v>
      </c>
      <c r="B14352" s="11" t="s">
        <v>14276</v>
      </c>
    </row>
    <row r="14353" spans="1:2">
      <c r="A14353" s="11">
        <v>64548195</v>
      </c>
      <c r="B14353" s="11" t="s">
        <v>14277</v>
      </c>
    </row>
    <row r="14354" spans="1:2">
      <c r="A14354" s="11">
        <v>64548809</v>
      </c>
      <c r="B14354" s="11" t="s">
        <v>14278</v>
      </c>
    </row>
    <row r="14355" spans="1:2">
      <c r="A14355" s="11">
        <v>64549380</v>
      </c>
      <c r="B14355" s="11" t="s">
        <v>14279</v>
      </c>
    </row>
    <row r="14356" spans="1:2">
      <c r="A14356" s="11">
        <v>64550111</v>
      </c>
      <c r="B14356" s="11" t="s">
        <v>14280</v>
      </c>
    </row>
    <row r="14357" spans="1:2">
      <c r="A14357" s="11">
        <v>64550498</v>
      </c>
      <c r="B14357" s="11" t="s">
        <v>14281</v>
      </c>
    </row>
    <row r="14358" spans="1:2">
      <c r="A14358" s="11">
        <v>64550730</v>
      </c>
      <c r="B14358" s="11" t="s">
        <v>14282</v>
      </c>
    </row>
    <row r="14359" spans="1:2">
      <c r="A14359" s="11">
        <v>64550808</v>
      </c>
      <c r="B14359" s="11" t="s">
        <v>14283</v>
      </c>
    </row>
    <row r="14360" spans="1:2">
      <c r="A14360" s="11">
        <v>64551252</v>
      </c>
      <c r="B14360" s="11" t="s">
        <v>14284</v>
      </c>
    </row>
    <row r="14361" spans="1:2">
      <c r="A14361" s="11">
        <v>64551515</v>
      </c>
      <c r="B14361" s="11" t="s">
        <v>14285</v>
      </c>
    </row>
    <row r="14362" spans="1:2">
      <c r="A14362" s="11">
        <v>64551809</v>
      </c>
      <c r="B14362" s="11" t="s">
        <v>14286</v>
      </c>
    </row>
    <row r="14363" spans="1:2">
      <c r="A14363" s="11">
        <v>64552563</v>
      </c>
      <c r="B14363" s="11" t="s">
        <v>14287</v>
      </c>
    </row>
    <row r="14364" spans="1:2">
      <c r="A14364" s="11">
        <v>64553129</v>
      </c>
      <c r="B14364" s="11" t="s">
        <v>14288</v>
      </c>
    </row>
    <row r="14365" spans="1:2">
      <c r="A14365" s="11">
        <v>64553549</v>
      </c>
      <c r="B14365" s="11" t="s">
        <v>14289</v>
      </c>
    </row>
    <row r="14366" spans="1:2">
      <c r="A14366" s="11">
        <v>64553798</v>
      </c>
      <c r="B14366" s="11" t="s">
        <v>14290</v>
      </c>
    </row>
    <row r="14367" spans="1:2">
      <c r="A14367" s="11">
        <v>64553951</v>
      </c>
      <c r="B14367" s="11" t="s">
        <v>14291</v>
      </c>
    </row>
    <row r="14368" spans="1:2">
      <c r="A14368" s="11">
        <v>64554467</v>
      </c>
      <c r="B14368" s="11" t="s">
        <v>14292</v>
      </c>
    </row>
    <row r="14369" spans="1:2">
      <c r="A14369" s="11">
        <v>64554487</v>
      </c>
      <c r="B14369" s="11" t="s">
        <v>14293</v>
      </c>
    </row>
    <row r="14370" spans="1:2">
      <c r="A14370" s="11">
        <v>64554570</v>
      </c>
      <c r="B14370" s="11" t="s">
        <v>14294</v>
      </c>
    </row>
    <row r="14371" spans="1:2">
      <c r="A14371" s="11">
        <v>64556666</v>
      </c>
      <c r="B14371" s="11" t="s">
        <v>14295</v>
      </c>
    </row>
    <row r="14372" spans="1:2">
      <c r="A14372" s="11">
        <v>64557035</v>
      </c>
      <c r="B14372" s="11" t="s">
        <v>14296</v>
      </c>
    </row>
    <row r="14373" spans="1:2">
      <c r="A14373" s="11">
        <v>64557431</v>
      </c>
      <c r="B14373" s="11" t="s">
        <v>14297</v>
      </c>
    </row>
    <row r="14374" spans="1:2">
      <c r="A14374" s="11">
        <v>64557761</v>
      </c>
      <c r="B14374" s="11" t="s">
        <v>14298</v>
      </c>
    </row>
    <row r="14375" spans="1:2">
      <c r="A14375" s="11">
        <v>64557954</v>
      </c>
      <c r="B14375" s="11" t="s">
        <v>14299</v>
      </c>
    </row>
    <row r="14376" spans="1:2">
      <c r="A14376" s="11">
        <v>64558239</v>
      </c>
      <c r="B14376" s="11" t="s">
        <v>14300</v>
      </c>
    </row>
    <row r="14377" spans="1:2">
      <c r="A14377" s="11">
        <v>64558364</v>
      </c>
      <c r="B14377" s="11" t="s">
        <v>14301</v>
      </c>
    </row>
    <row r="14378" spans="1:2">
      <c r="A14378" s="11">
        <v>64559607</v>
      </c>
      <c r="B14378" s="11" t="s">
        <v>14302</v>
      </c>
    </row>
    <row r="14379" spans="1:2">
      <c r="A14379" s="11">
        <v>64560973</v>
      </c>
      <c r="B14379" s="11" t="s">
        <v>14303</v>
      </c>
    </row>
    <row r="14380" spans="1:2">
      <c r="A14380" s="11">
        <v>64561090</v>
      </c>
      <c r="B14380" s="11" t="s">
        <v>14304</v>
      </c>
    </row>
    <row r="14381" spans="1:2">
      <c r="A14381" s="11">
        <v>64561374</v>
      </c>
      <c r="B14381" s="11" t="s">
        <v>14305</v>
      </c>
    </row>
    <row r="14382" spans="1:2">
      <c r="A14382" s="11">
        <v>64561378</v>
      </c>
      <c r="B14382" s="11" t="s">
        <v>14306</v>
      </c>
    </row>
    <row r="14383" spans="1:2">
      <c r="A14383" s="11">
        <v>64561472</v>
      </c>
      <c r="B14383" s="11" t="s">
        <v>14307</v>
      </c>
    </row>
    <row r="14384" spans="1:2">
      <c r="A14384" s="11">
        <v>64562719</v>
      </c>
      <c r="B14384" s="11" t="s">
        <v>14308</v>
      </c>
    </row>
    <row r="14385" spans="1:2">
      <c r="A14385" s="11">
        <v>64563303</v>
      </c>
      <c r="B14385" s="11" t="s">
        <v>14309</v>
      </c>
    </row>
    <row r="14386" spans="1:2">
      <c r="A14386" s="11">
        <v>64563759</v>
      </c>
      <c r="B14386" s="11" t="s">
        <v>14310</v>
      </c>
    </row>
    <row r="14387" spans="1:2">
      <c r="A14387" s="11">
        <v>64564909</v>
      </c>
      <c r="B14387" s="11" t="s">
        <v>14311</v>
      </c>
    </row>
    <row r="14388" spans="1:2">
      <c r="A14388" s="11">
        <v>64565361</v>
      </c>
      <c r="B14388" s="11" t="s">
        <v>14312</v>
      </c>
    </row>
    <row r="14389" spans="1:2">
      <c r="A14389" s="11">
        <v>64565911</v>
      </c>
      <c r="B14389" s="11" t="s">
        <v>14313</v>
      </c>
    </row>
    <row r="14390" spans="1:2">
      <c r="A14390" s="11">
        <v>64567792</v>
      </c>
      <c r="B14390" s="11" t="s">
        <v>14314</v>
      </c>
    </row>
    <row r="14391" spans="1:2">
      <c r="A14391" s="11">
        <v>64569268</v>
      </c>
      <c r="B14391" s="11" t="s">
        <v>14315</v>
      </c>
    </row>
    <row r="14392" spans="1:2">
      <c r="A14392" s="11">
        <v>64569954</v>
      </c>
      <c r="B14392" s="11" t="s">
        <v>14316</v>
      </c>
    </row>
    <row r="14393" spans="1:2">
      <c r="A14393" s="11">
        <v>64569998</v>
      </c>
      <c r="B14393" s="11" t="s">
        <v>14317</v>
      </c>
    </row>
    <row r="14394" spans="1:2">
      <c r="A14394" s="11">
        <v>64570452</v>
      </c>
      <c r="B14394" s="11" t="s">
        <v>14318</v>
      </c>
    </row>
    <row r="14395" spans="1:2">
      <c r="A14395" s="11">
        <v>64570648</v>
      </c>
      <c r="B14395" s="11" t="s">
        <v>14319</v>
      </c>
    </row>
    <row r="14396" spans="1:2">
      <c r="A14396" s="11">
        <v>64572542</v>
      </c>
      <c r="B14396" s="11" t="s">
        <v>14320</v>
      </c>
    </row>
    <row r="14397" spans="1:2">
      <c r="A14397" s="11">
        <v>64573105</v>
      </c>
      <c r="B14397" s="11" t="s">
        <v>14321</v>
      </c>
    </row>
    <row r="14398" spans="1:2">
      <c r="A14398" s="11">
        <v>64573785</v>
      </c>
      <c r="B14398" s="11" t="s">
        <v>14322</v>
      </c>
    </row>
    <row r="14399" spans="1:2">
      <c r="A14399" s="11">
        <v>64574342</v>
      </c>
      <c r="B14399" s="11" t="s">
        <v>14323</v>
      </c>
    </row>
    <row r="14400" spans="1:2">
      <c r="A14400" s="11">
        <v>64575262</v>
      </c>
      <c r="B14400" s="11" t="s">
        <v>14324</v>
      </c>
    </row>
    <row r="14401" spans="1:2">
      <c r="A14401" s="11">
        <v>64575373</v>
      </c>
      <c r="B14401" s="11" t="s">
        <v>14325</v>
      </c>
    </row>
    <row r="14402" spans="1:2">
      <c r="A14402" s="11">
        <v>64575906</v>
      </c>
      <c r="B14402" s="11" t="s">
        <v>14326</v>
      </c>
    </row>
    <row r="14403" spans="1:2">
      <c r="A14403" s="11">
        <v>64576493</v>
      </c>
      <c r="B14403" s="11" t="s">
        <v>14327</v>
      </c>
    </row>
    <row r="14404" spans="1:2">
      <c r="A14404" s="11">
        <v>64579572</v>
      </c>
      <c r="B14404" s="11" t="s">
        <v>14328</v>
      </c>
    </row>
    <row r="14405" spans="1:2">
      <c r="A14405" s="11">
        <v>64580346</v>
      </c>
      <c r="B14405" s="11" t="s">
        <v>14329</v>
      </c>
    </row>
    <row r="14406" spans="1:2">
      <c r="A14406" s="11">
        <v>64581521</v>
      </c>
      <c r="B14406" s="11" t="s">
        <v>14330</v>
      </c>
    </row>
    <row r="14407" spans="1:2">
      <c r="A14407" s="11">
        <v>64582171</v>
      </c>
      <c r="B14407" s="11" t="s">
        <v>14331</v>
      </c>
    </row>
    <row r="14408" spans="1:2">
      <c r="A14408" s="11">
        <v>64582928</v>
      </c>
      <c r="B14408" s="11" t="s">
        <v>14332</v>
      </c>
    </row>
    <row r="14409" spans="1:2">
      <c r="A14409" s="11">
        <v>64585660</v>
      </c>
      <c r="B14409" s="11" t="s">
        <v>14333</v>
      </c>
    </row>
    <row r="14410" spans="1:2">
      <c r="A14410" s="11">
        <v>64586696</v>
      </c>
      <c r="B14410" s="11" t="s">
        <v>14334</v>
      </c>
    </row>
    <row r="14411" spans="1:2">
      <c r="A14411" s="11">
        <v>64588388</v>
      </c>
      <c r="B14411" s="11" t="s">
        <v>14335</v>
      </c>
    </row>
    <row r="14412" spans="1:2">
      <c r="A14412" s="11">
        <v>64589979</v>
      </c>
      <c r="B14412" s="11" t="s">
        <v>14336</v>
      </c>
    </row>
    <row r="14413" spans="1:2">
      <c r="A14413" s="11">
        <v>64650273</v>
      </c>
      <c r="B14413" s="11" t="s">
        <v>14337</v>
      </c>
    </row>
    <row r="14414" spans="1:2">
      <c r="A14414" s="11">
        <v>64680019</v>
      </c>
      <c r="B14414" s="11" t="s">
        <v>14338</v>
      </c>
    </row>
    <row r="14415" spans="1:2">
      <c r="A14415" s="11">
        <v>64699503</v>
      </c>
      <c r="B14415" s="11" t="s">
        <v>14339</v>
      </c>
    </row>
    <row r="14416" spans="1:2">
      <c r="A14416" s="11">
        <v>64701873</v>
      </c>
      <c r="B14416" s="11" t="s">
        <v>14340</v>
      </c>
    </row>
    <row r="14417" spans="1:2">
      <c r="A14417" s="11">
        <v>64725236</v>
      </c>
      <c r="B14417" s="11" t="s">
        <v>14341</v>
      </c>
    </row>
    <row r="14418" spans="1:2">
      <c r="A14418" s="11">
        <v>64725582</v>
      </c>
      <c r="B14418" s="11" t="s">
        <v>14342</v>
      </c>
    </row>
    <row r="14419" spans="1:2">
      <c r="A14419" s="11">
        <v>64725606</v>
      </c>
      <c r="B14419" s="11" t="s">
        <v>14343</v>
      </c>
    </row>
    <row r="14420" spans="1:2">
      <c r="A14420" s="11">
        <v>64726547</v>
      </c>
      <c r="B14420" s="11" t="s">
        <v>14344</v>
      </c>
    </row>
    <row r="14421" spans="1:2">
      <c r="A14421" s="11">
        <v>64726562</v>
      </c>
      <c r="B14421" s="11" t="s">
        <v>14345</v>
      </c>
    </row>
    <row r="14422" spans="1:2">
      <c r="A14422" s="11">
        <v>64733941</v>
      </c>
      <c r="B14422" s="11" t="s">
        <v>14346</v>
      </c>
    </row>
    <row r="14423" spans="1:2">
      <c r="A14423" s="11">
        <v>64738718</v>
      </c>
      <c r="B14423" s="11" t="s">
        <v>14347</v>
      </c>
    </row>
    <row r="14424" spans="1:2">
      <c r="A14424" s="11">
        <v>64739009</v>
      </c>
      <c r="B14424" s="11" t="s">
        <v>14348</v>
      </c>
    </row>
    <row r="14425" spans="1:2">
      <c r="A14425" s="11">
        <v>64739353</v>
      </c>
      <c r="B14425" s="11" t="s">
        <v>14349</v>
      </c>
    </row>
    <row r="14426" spans="1:2">
      <c r="A14426" s="11">
        <v>64739478</v>
      </c>
      <c r="B14426" s="11" t="s">
        <v>14350</v>
      </c>
    </row>
    <row r="14427" spans="1:2">
      <c r="A14427" s="11">
        <v>64739548</v>
      </c>
      <c r="B14427" s="11" t="s">
        <v>14351</v>
      </c>
    </row>
    <row r="14428" spans="1:2">
      <c r="A14428" s="11">
        <v>64739631</v>
      </c>
      <c r="B14428" s="11" t="s">
        <v>14352</v>
      </c>
    </row>
    <row r="14429" spans="1:2">
      <c r="A14429" s="11">
        <v>64739649</v>
      </c>
      <c r="B14429" s="11" t="s">
        <v>14353</v>
      </c>
    </row>
    <row r="14430" spans="1:2">
      <c r="A14430" s="11">
        <v>64739684</v>
      </c>
      <c r="B14430" s="11" t="s">
        <v>14354</v>
      </c>
    </row>
    <row r="14431" spans="1:2">
      <c r="A14431" s="11">
        <v>64740255</v>
      </c>
      <c r="B14431" s="11" t="s">
        <v>14355</v>
      </c>
    </row>
    <row r="14432" spans="1:2">
      <c r="A14432" s="11">
        <v>64740645</v>
      </c>
      <c r="B14432" s="11" t="s">
        <v>14356</v>
      </c>
    </row>
    <row r="14433" spans="1:2">
      <c r="A14433" s="11">
        <v>64740668</v>
      </c>
      <c r="B14433" s="11" t="s">
        <v>14357</v>
      </c>
    </row>
    <row r="14434" spans="1:2">
      <c r="A14434" s="11">
        <v>64740758</v>
      </c>
      <c r="B14434" s="11" t="s">
        <v>14358</v>
      </c>
    </row>
    <row r="14435" spans="1:2">
      <c r="A14435" s="11">
        <v>64740835</v>
      </c>
      <c r="B14435" s="11" t="s">
        <v>14359</v>
      </c>
    </row>
    <row r="14436" spans="1:2">
      <c r="A14436" s="11">
        <v>64740918</v>
      </c>
      <c r="B14436" s="11" t="s">
        <v>14360</v>
      </c>
    </row>
    <row r="14437" spans="1:2">
      <c r="A14437" s="11">
        <v>64741250</v>
      </c>
      <c r="B14437" s="11" t="s">
        <v>14361</v>
      </c>
    </row>
    <row r="14438" spans="1:2">
      <c r="A14438" s="11">
        <v>64741935</v>
      </c>
      <c r="B14438" s="11" t="s">
        <v>14362</v>
      </c>
    </row>
    <row r="14439" spans="1:2">
      <c r="A14439" s="11">
        <v>64741962</v>
      </c>
      <c r="B14439" s="11" t="s">
        <v>14363</v>
      </c>
    </row>
    <row r="14440" spans="1:2">
      <c r="A14440" s="11">
        <v>64742034</v>
      </c>
      <c r="B14440" s="11" t="s">
        <v>14364</v>
      </c>
    </row>
    <row r="14441" spans="1:2">
      <c r="A14441" s="11">
        <v>64742109</v>
      </c>
      <c r="B14441" s="11" t="s">
        <v>14365</v>
      </c>
    </row>
    <row r="14442" spans="1:2">
      <c r="A14442" s="11">
        <v>64742765</v>
      </c>
      <c r="B14442" s="11" t="s">
        <v>14366</v>
      </c>
    </row>
    <row r="14443" spans="1:2">
      <c r="A14443" s="11">
        <v>64743263</v>
      </c>
      <c r="B14443" s="11" t="s">
        <v>14367</v>
      </c>
    </row>
    <row r="14444" spans="1:2">
      <c r="A14444" s="11">
        <v>64743440</v>
      </c>
      <c r="B14444" s="11" t="s">
        <v>14368</v>
      </c>
    </row>
    <row r="14445" spans="1:2">
      <c r="A14445" s="11">
        <v>64743598</v>
      </c>
      <c r="B14445" s="11" t="s">
        <v>14369</v>
      </c>
    </row>
    <row r="14446" spans="1:2">
      <c r="A14446" s="11">
        <v>64743656</v>
      </c>
      <c r="B14446" s="11" t="s">
        <v>14370</v>
      </c>
    </row>
    <row r="14447" spans="1:2">
      <c r="A14447" s="11">
        <v>64743841</v>
      </c>
      <c r="B14447" s="11" t="s">
        <v>14371</v>
      </c>
    </row>
    <row r="14448" spans="1:2">
      <c r="A14448" s="11">
        <v>64743851</v>
      </c>
      <c r="B14448" s="11" t="s">
        <v>14372</v>
      </c>
    </row>
    <row r="14449" spans="1:2">
      <c r="A14449" s="11">
        <v>64744226</v>
      </c>
      <c r="B14449" s="11" t="s">
        <v>14233</v>
      </c>
    </row>
    <row r="14450" spans="1:2">
      <c r="A14450" s="11">
        <v>64744395</v>
      </c>
      <c r="B14450" s="11" t="s">
        <v>14373</v>
      </c>
    </row>
    <row r="14451" spans="1:2">
      <c r="A14451" s="11">
        <v>64744449</v>
      </c>
      <c r="B14451" s="11" t="s">
        <v>14374</v>
      </c>
    </row>
    <row r="14452" spans="1:2">
      <c r="A14452" s="11">
        <v>64744682</v>
      </c>
      <c r="B14452" s="11" t="s">
        <v>14375</v>
      </c>
    </row>
    <row r="14453" spans="1:2">
      <c r="A14453" s="11">
        <v>64745000</v>
      </c>
      <c r="B14453" s="11" t="s">
        <v>14376</v>
      </c>
    </row>
    <row r="14454" spans="1:2">
      <c r="A14454" s="11">
        <v>64747233</v>
      </c>
      <c r="B14454" s="11" t="s">
        <v>14377</v>
      </c>
    </row>
    <row r="14455" spans="1:2">
      <c r="A14455" s="11">
        <v>64747817</v>
      </c>
      <c r="B14455" s="11" t="s">
        <v>14378</v>
      </c>
    </row>
    <row r="14456" spans="1:2">
      <c r="A14456" s="11">
        <v>64747936</v>
      </c>
      <c r="B14456" s="11" t="s">
        <v>14379</v>
      </c>
    </row>
    <row r="14457" spans="1:2">
      <c r="A14457" s="11">
        <v>64749773</v>
      </c>
      <c r="B14457" s="11" t="s">
        <v>14380</v>
      </c>
    </row>
    <row r="14458" spans="1:2">
      <c r="A14458" s="11">
        <v>64774449</v>
      </c>
      <c r="B14458" s="11" t="s">
        <v>14374</v>
      </c>
    </row>
    <row r="14459" spans="1:2">
      <c r="A14459" s="11">
        <v>64866668</v>
      </c>
      <c r="B14459" s="11" t="s">
        <v>14381</v>
      </c>
    </row>
    <row r="14460" spans="1:2">
      <c r="A14460" s="11">
        <v>64867294</v>
      </c>
      <c r="B14460" s="11" t="s">
        <v>14382</v>
      </c>
    </row>
    <row r="14461" spans="1:2">
      <c r="A14461" s="11">
        <v>64867392</v>
      </c>
      <c r="B14461" s="11" t="s">
        <v>14383</v>
      </c>
    </row>
    <row r="14462" spans="1:2">
      <c r="A14462" s="11">
        <v>64867406</v>
      </c>
      <c r="B14462" s="11" t="s">
        <v>14384</v>
      </c>
    </row>
    <row r="14463" spans="1:2">
      <c r="A14463" s="11">
        <v>64867980</v>
      </c>
      <c r="B14463" s="11" t="s">
        <v>14385</v>
      </c>
    </row>
    <row r="14464" spans="1:2">
      <c r="A14464" s="11">
        <v>64868203</v>
      </c>
      <c r="B14464" s="11" t="s">
        <v>14386</v>
      </c>
    </row>
    <row r="14465" spans="1:2">
      <c r="A14465" s="11">
        <v>64868932</v>
      </c>
      <c r="B14465" s="11" t="s">
        <v>14387</v>
      </c>
    </row>
    <row r="14466" spans="1:2">
      <c r="A14466" s="11">
        <v>64869060</v>
      </c>
      <c r="B14466" s="11" t="s">
        <v>14388</v>
      </c>
    </row>
    <row r="14467" spans="1:2">
      <c r="A14467" s="11">
        <v>64869236</v>
      </c>
      <c r="B14467" s="11" t="s">
        <v>14389</v>
      </c>
    </row>
    <row r="14468" spans="1:2">
      <c r="A14468" s="11">
        <v>64869280</v>
      </c>
      <c r="B14468" s="11" t="s">
        <v>14390</v>
      </c>
    </row>
    <row r="14469" spans="1:2">
      <c r="A14469" s="11">
        <v>64869664</v>
      </c>
      <c r="B14469" s="11" t="s">
        <v>14391</v>
      </c>
    </row>
    <row r="14470" spans="1:2">
      <c r="A14470" s="11">
        <v>64869895</v>
      </c>
      <c r="B14470" s="11" t="s">
        <v>14392</v>
      </c>
    </row>
    <row r="14471" spans="1:2">
      <c r="A14471" s="11">
        <v>64870286</v>
      </c>
      <c r="B14471" s="11" t="s">
        <v>14393</v>
      </c>
    </row>
    <row r="14472" spans="1:2">
      <c r="A14472" s="11">
        <v>64870293</v>
      </c>
      <c r="B14472" s="11" t="s">
        <v>14394</v>
      </c>
    </row>
    <row r="14473" spans="1:2">
      <c r="A14473" s="11">
        <v>64892533</v>
      </c>
      <c r="B14473" s="11" t="s">
        <v>14395</v>
      </c>
    </row>
    <row r="14474" spans="1:2">
      <c r="A14474" s="11">
        <v>64920248</v>
      </c>
      <c r="B14474" s="11" t="s">
        <v>14396</v>
      </c>
    </row>
    <row r="14475" spans="1:2">
      <c r="A14475" s="11">
        <v>64928644</v>
      </c>
      <c r="B14475" s="11" t="s">
        <v>14397</v>
      </c>
    </row>
    <row r="14476" spans="1:2">
      <c r="A14476" s="11">
        <v>64929167</v>
      </c>
      <c r="B14476" s="11" t="s">
        <v>14398</v>
      </c>
    </row>
    <row r="14477" spans="1:2">
      <c r="A14477" s="11">
        <v>64929633</v>
      </c>
      <c r="B14477" s="11" t="s">
        <v>14399</v>
      </c>
    </row>
    <row r="14478" spans="1:2">
      <c r="A14478" s="11">
        <v>64931393</v>
      </c>
      <c r="B14478" s="11" t="s">
        <v>14400</v>
      </c>
    </row>
    <row r="14479" spans="1:2">
      <c r="A14479" s="11">
        <v>65572542</v>
      </c>
      <c r="B14479" s="11" t="s">
        <v>14401</v>
      </c>
    </row>
    <row r="14480" spans="1:2">
      <c r="A14480" s="11">
        <v>65732707</v>
      </c>
      <c r="B14480" s="11" t="s">
        <v>14402</v>
      </c>
    </row>
    <row r="14481" spans="1:2">
      <c r="A14481" s="11">
        <v>65738410</v>
      </c>
      <c r="B14481" s="11" t="s">
        <v>14403</v>
      </c>
    </row>
    <row r="14482" spans="1:2">
      <c r="A14482" s="11">
        <v>65785768</v>
      </c>
      <c r="B14482" s="11" t="s">
        <v>14404</v>
      </c>
    </row>
    <row r="14483" spans="1:2">
      <c r="A14483" s="11">
        <v>66721496</v>
      </c>
      <c r="B14483" s="11" t="s">
        <v>14405</v>
      </c>
    </row>
    <row r="14484" spans="1:2">
      <c r="A14484" s="11">
        <v>66818564</v>
      </c>
      <c r="B14484" s="11" t="s">
        <v>14406</v>
      </c>
    </row>
    <row r="14485" spans="1:2">
      <c r="A14485" s="11">
        <v>66834272</v>
      </c>
      <c r="B14485" s="11" t="s">
        <v>14407</v>
      </c>
    </row>
    <row r="14486" spans="1:2">
      <c r="A14486" s="11">
        <v>67010861</v>
      </c>
      <c r="B14486" s="11" t="s">
        <v>14408</v>
      </c>
    </row>
    <row r="14487" spans="1:2">
      <c r="A14487" s="11">
        <v>68245610</v>
      </c>
      <c r="B14487" s="11" t="s">
        <v>14409</v>
      </c>
    </row>
    <row r="14488" spans="1:2">
      <c r="A14488" s="11">
        <v>68247413</v>
      </c>
      <c r="B14488" s="11" t="s">
        <v>14410</v>
      </c>
    </row>
    <row r="14489" spans="1:2">
      <c r="A14489" s="11">
        <v>68247825</v>
      </c>
      <c r="B14489" s="11" t="s">
        <v>14411</v>
      </c>
    </row>
    <row r="14490" spans="1:2">
      <c r="A14490" s="11">
        <v>68283594</v>
      </c>
      <c r="B14490" s="11" t="s">
        <v>14126</v>
      </c>
    </row>
    <row r="14491" spans="1:2">
      <c r="A14491" s="11">
        <v>68293287</v>
      </c>
      <c r="B14491" s="11" t="s">
        <v>14412</v>
      </c>
    </row>
    <row r="14492" spans="1:2">
      <c r="A14492" s="11">
        <v>70063717</v>
      </c>
      <c r="B14492" s="11" t="s">
        <v>14413</v>
      </c>
    </row>
    <row r="14493" spans="1:2">
      <c r="A14493" s="11">
        <v>70071297</v>
      </c>
      <c r="B14493" s="11" t="s">
        <v>14414</v>
      </c>
    </row>
    <row r="14494" spans="1:2">
      <c r="A14494" s="11">
        <v>70075260</v>
      </c>
      <c r="B14494" s="11" t="s">
        <v>14415</v>
      </c>
    </row>
    <row r="14495" spans="1:2">
      <c r="A14495" s="11">
        <v>70088813</v>
      </c>
      <c r="B14495" s="11" t="s">
        <v>14416</v>
      </c>
    </row>
    <row r="14496" spans="1:2">
      <c r="A14496" s="11">
        <v>70097676</v>
      </c>
      <c r="B14496" s="11" t="s">
        <v>14417</v>
      </c>
    </row>
    <row r="14497" spans="1:2">
      <c r="A14497" s="11">
        <v>70125988</v>
      </c>
      <c r="B14497" s="11" t="s">
        <v>14418</v>
      </c>
    </row>
    <row r="14498" spans="1:2">
      <c r="A14498" s="11">
        <v>70853849</v>
      </c>
      <c r="B14498" s="11" t="s">
        <v>14419</v>
      </c>
    </row>
    <row r="14499" spans="1:2">
      <c r="A14499" s="11">
        <v>71186365</v>
      </c>
      <c r="B14499" s="11" t="s">
        <v>14420</v>
      </c>
    </row>
    <row r="14500" spans="1:2">
      <c r="A14500" s="11">
        <v>71584740</v>
      </c>
      <c r="B14500" s="11" t="s">
        <v>14421</v>
      </c>
    </row>
    <row r="14501" spans="1:2">
      <c r="A14501" s="11">
        <v>71584926</v>
      </c>
      <c r="B14501" s="11" t="s">
        <v>14422</v>
      </c>
    </row>
    <row r="14502" spans="1:2">
      <c r="A14502" s="11">
        <v>71686927</v>
      </c>
      <c r="B14502" s="11" t="s">
        <v>14423</v>
      </c>
    </row>
    <row r="14503" spans="1:2">
      <c r="A14503" s="11">
        <v>71771934</v>
      </c>
      <c r="B14503" s="11" t="s">
        <v>14424</v>
      </c>
    </row>
    <row r="14504" spans="1:2">
      <c r="A14504" s="11">
        <v>71789994</v>
      </c>
      <c r="B14504" s="11" t="s">
        <v>14425</v>
      </c>
    </row>
    <row r="14505" spans="1:2">
      <c r="A14505" s="11">
        <v>71994897</v>
      </c>
      <c r="B14505" s="11" t="s">
        <v>14426</v>
      </c>
    </row>
    <row r="14506" spans="1:2">
      <c r="A14506" s="11">
        <v>72001077</v>
      </c>
      <c r="B14506" s="11" t="s">
        <v>14427</v>
      </c>
    </row>
    <row r="14507" spans="1:2">
      <c r="A14507" s="11">
        <v>72001854</v>
      </c>
      <c r="B14507" s="11" t="s">
        <v>14428</v>
      </c>
    </row>
    <row r="14508" spans="1:2">
      <c r="A14508" s="11">
        <v>72002200</v>
      </c>
      <c r="B14508" s="11" t="s">
        <v>14429</v>
      </c>
    </row>
    <row r="14509" spans="1:2">
      <c r="A14509" s="11">
        <v>72002518</v>
      </c>
      <c r="B14509" s="11" t="s">
        <v>2285</v>
      </c>
    </row>
    <row r="14510" spans="1:2">
      <c r="A14510" s="11">
        <v>72002827</v>
      </c>
      <c r="B14510" s="11" t="s">
        <v>14430</v>
      </c>
    </row>
    <row r="14511" spans="1:2">
      <c r="A14511" s="11">
        <v>72003803</v>
      </c>
      <c r="B14511" s="11" t="s">
        <v>14431</v>
      </c>
    </row>
    <row r="14512" spans="1:2">
      <c r="A14512" s="11">
        <v>72005620</v>
      </c>
      <c r="B14512" s="11" t="s">
        <v>14432</v>
      </c>
    </row>
    <row r="14513" spans="1:2">
      <c r="A14513" s="11">
        <v>72009279</v>
      </c>
      <c r="B14513" s="11" t="s">
        <v>14433</v>
      </c>
    </row>
    <row r="14514" spans="1:2">
      <c r="A14514" s="11">
        <v>72012416</v>
      </c>
      <c r="B14514" s="11" t="s">
        <v>14434</v>
      </c>
    </row>
    <row r="14515" spans="1:2">
      <c r="A14515" s="11">
        <v>72013882</v>
      </c>
      <c r="B14515" s="11" t="s">
        <v>14435</v>
      </c>
    </row>
    <row r="14516" spans="1:2">
      <c r="A14516" s="11">
        <v>72020267</v>
      </c>
      <c r="B14516" s="11" t="s">
        <v>14436</v>
      </c>
    </row>
    <row r="14517" spans="1:2">
      <c r="A14517" s="11">
        <v>72022473</v>
      </c>
      <c r="B14517" s="11" t="s">
        <v>14437</v>
      </c>
    </row>
    <row r="14518" spans="1:2">
      <c r="A14518" s="11">
        <v>72040270</v>
      </c>
      <c r="B14518" s="11" t="s">
        <v>14438</v>
      </c>
    </row>
    <row r="14519" spans="1:2">
      <c r="A14519" s="11">
        <v>72040704</v>
      </c>
      <c r="B14519" s="11" t="s">
        <v>14439</v>
      </c>
    </row>
    <row r="14520" spans="1:2">
      <c r="A14520" s="11">
        <v>72040913</v>
      </c>
      <c r="B14520" s="11" t="s">
        <v>14440</v>
      </c>
    </row>
    <row r="14521" spans="1:2">
      <c r="A14521" s="11">
        <v>72041675</v>
      </c>
      <c r="B14521" s="11" t="s">
        <v>14441</v>
      </c>
    </row>
    <row r="14522" spans="1:2">
      <c r="A14522" s="11">
        <v>72043650</v>
      </c>
      <c r="B14522" s="11" t="s">
        <v>14442</v>
      </c>
    </row>
    <row r="14523" spans="1:2">
      <c r="A14523" s="11">
        <v>72044016</v>
      </c>
      <c r="B14523" s="11" t="s">
        <v>14443</v>
      </c>
    </row>
    <row r="14524" spans="1:2">
      <c r="A14524" s="11">
        <v>72044300</v>
      </c>
      <c r="B14524" s="11" t="s">
        <v>14444</v>
      </c>
    </row>
    <row r="14525" spans="1:2">
      <c r="A14525" s="11">
        <v>72044671</v>
      </c>
      <c r="B14525" s="11" t="s">
        <v>14445</v>
      </c>
    </row>
    <row r="14526" spans="1:2">
      <c r="A14526" s="11">
        <v>72045091</v>
      </c>
      <c r="B14526" s="11" t="s">
        <v>14446</v>
      </c>
    </row>
    <row r="14527" spans="1:2">
      <c r="A14527" s="11">
        <v>72046257</v>
      </c>
      <c r="B14527" s="11" t="s">
        <v>14447</v>
      </c>
    </row>
    <row r="14528" spans="1:2">
      <c r="A14528" s="11">
        <v>72047579</v>
      </c>
      <c r="B14528" s="11" t="s">
        <v>14448</v>
      </c>
    </row>
    <row r="14529" spans="1:2">
      <c r="A14529" s="11">
        <v>72047919</v>
      </c>
      <c r="B14529" s="11" t="s">
        <v>14449</v>
      </c>
    </row>
    <row r="14530" spans="1:2">
      <c r="A14530" s="11">
        <v>72047955</v>
      </c>
      <c r="B14530" s="11" t="s">
        <v>14450</v>
      </c>
    </row>
    <row r="14531" spans="1:2">
      <c r="A14531" s="11">
        <v>72048170</v>
      </c>
      <c r="B14531" s="11" t="s">
        <v>14451</v>
      </c>
    </row>
    <row r="14532" spans="1:2">
      <c r="A14532" s="11">
        <v>72048961</v>
      </c>
      <c r="B14532" s="11" t="s">
        <v>14452</v>
      </c>
    </row>
    <row r="14533" spans="1:2">
      <c r="A14533" s="11">
        <v>72051528</v>
      </c>
      <c r="B14533" s="11" t="s">
        <v>14453</v>
      </c>
    </row>
    <row r="14534" spans="1:2">
      <c r="A14534" s="11">
        <v>72070402</v>
      </c>
      <c r="B14534" s="11" t="s">
        <v>14454</v>
      </c>
    </row>
    <row r="14535" spans="1:2">
      <c r="A14535" s="11">
        <v>72070475</v>
      </c>
      <c r="B14535" s="11" t="s">
        <v>14455</v>
      </c>
    </row>
    <row r="14536" spans="1:2">
      <c r="A14536" s="11">
        <v>72070676</v>
      </c>
      <c r="B14536" s="11" t="s">
        <v>14456</v>
      </c>
    </row>
    <row r="14537" spans="1:2">
      <c r="A14537" s="11">
        <v>72071592</v>
      </c>
      <c r="B14537" s="11" t="s">
        <v>14457</v>
      </c>
    </row>
    <row r="14538" spans="1:2">
      <c r="A14538" s="11">
        <v>72073129</v>
      </c>
      <c r="B14538" s="11" t="s">
        <v>14458</v>
      </c>
    </row>
    <row r="14539" spans="1:2">
      <c r="A14539" s="11">
        <v>72095594</v>
      </c>
      <c r="B14539" s="11" t="s">
        <v>14459</v>
      </c>
    </row>
    <row r="14540" spans="1:2">
      <c r="A14540" s="11">
        <v>72096133</v>
      </c>
      <c r="B14540" s="11" t="s">
        <v>14460</v>
      </c>
    </row>
    <row r="14541" spans="1:2">
      <c r="A14541" s="11">
        <v>72096665</v>
      </c>
      <c r="B14541" s="11" t="s">
        <v>14461</v>
      </c>
    </row>
    <row r="14542" spans="1:2">
      <c r="A14542" s="11">
        <v>72097384</v>
      </c>
      <c r="B14542" s="11" t="s">
        <v>14462</v>
      </c>
    </row>
    <row r="14543" spans="1:2">
      <c r="A14543" s="11">
        <v>72123125</v>
      </c>
      <c r="B14543" s="11" t="s">
        <v>14463</v>
      </c>
    </row>
    <row r="14544" spans="1:2">
      <c r="A14544" s="11">
        <v>72123964</v>
      </c>
      <c r="B14544" s="11" t="s">
        <v>14464</v>
      </c>
    </row>
    <row r="14545" spans="1:2">
      <c r="A14545" s="11">
        <v>72124669</v>
      </c>
      <c r="B14545" s="11" t="s">
        <v>14465</v>
      </c>
    </row>
    <row r="14546" spans="1:2">
      <c r="A14546" s="11">
        <v>72125460</v>
      </c>
      <c r="B14546" s="11" t="s">
        <v>14466</v>
      </c>
    </row>
    <row r="14547" spans="1:2">
      <c r="A14547" s="11">
        <v>72125695</v>
      </c>
      <c r="B14547" s="11" t="s">
        <v>14467</v>
      </c>
    </row>
    <row r="14548" spans="1:2">
      <c r="A14548" s="11">
        <v>72125933</v>
      </c>
      <c r="B14548" s="11" t="s">
        <v>14468</v>
      </c>
    </row>
    <row r="14549" spans="1:2">
      <c r="A14549" s="11">
        <v>72126002</v>
      </c>
      <c r="B14549" s="11" t="s">
        <v>14469</v>
      </c>
    </row>
    <row r="14550" spans="1:2">
      <c r="A14550" s="11">
        <v>72126377</v>
      </c>
      <c r="B14550" s="11" t="s">
        <v>14470</v>
      </c>
    </row>
    <row r="14551" spans="1:2">
      <c r="A14551" s="11">
        <v>72127073</v>
      </c>
      <c r="B14551" s="11" t="s">
        <v>14471</v>
      </c>
    </row>
    <row r="14552" spans="1:2">
      <c r="A14552" s="11">
        <v>72127554</v>
      </c>
      <c r="B14552" s="11" t="s">
        <v>14472</v>
      </c>
    </row>
    <row r="14553" spans="1:2">
      <c r="A14553" s="11">
        <v>72127670</v>
      </c>
      <c r="B14553" s="11" t="s">
        <v>14473</v>
      </c>
    </row>
    <row r="14554" spans="1:2">
      <c r="A14554" s="11">
        <v>72128554</v>
      </c>
      <c r="B14554" s="11" t="s">
        <v>14474</v>
      </c>
    </row>
    <row r="14555" spans="1:2">
      <c r="A14555" s="11">
        <v>72128699</v>
      </c>
      <c r="B14555" s="11" t="s">
        <v>14475</v>
      </c>
    </row>
    <row r="14556" spans="1:2">
      <c r="A14556" s="11">
        <v>72129693</v>
      </c>
      <c r="B14556" s="11" t="s">
        <v>14476</v>
      </c>
    </row>
    <row r="14557" spans="1:2">
      <c r="A14557" s="11">
        <v>72130229</v>
      </c>
      <c r="B14557" s="11" t="s">
        <v>14477</v>
      </c>
    </row>
    <row r="14558" spans="1:2">
      <c r="A14558" s="11">
        <v>72130484</v>
      </c>
      <c r="B14558" s="11" t="s">
        <v>14478</v>
      </c>
    </row>
    <row r="14559" spans="1:2">
      <c r="A14559" s="11">
        <v>72131392</v>
      </c>
      <c r="B14559" s="11" t="s">
        <v>14479</v>
      </c>
    </row>
    <row r="14560" spans="1:2">
      <c r="A14560" s="11">
        <v>72131507</v>
      </c>
      <c r="B14560" s="11" t="s">
        <v>14480</v>
      </c>
    </row>
    <row r="14561" spans="1:2">
      <c r="A14561" s="11">
        <v>72132935</v>
      </c>
      <c r="B14561" s="11" t="s">
        <v>14481</v>
      </c>
    </row>
    <row r="14562" spans="1:2">
      <c r="A14562" s="11">
        <v>72133162</v>
      </c>
      <c r="B14562" s="11" t="s">
        <v>14482</v>
      </c>
    </row>
    <row r="14563" spans="1:2">
      <c r="A14563" s="11">
        <v>72133655</v>
      </c>
      <c r="B14563" s="11" t="s">
        <v>14483</v>
      </c>
    </row>
    <row r="14564" spans="1:2">
      <c r="A14564" s="11">
        <v>72133744</v>
      </c>
      <c r="B14564" s="11" t="s">
        <v>14484</v>
      </c>
    </row>
    <row r="14565" spans="1:2">
      <c r="A14565" s="11">
        <v>72134313</v>
      </c>
      <c r="B14565" s="11" t="s">
        <v>14485</v>
      </c>
    </row>
    <row r="14566" spans="1:2">
      <c r="A14566" s="11">
        <v>72134654</v>
      </c>
      <c r="B14566" s="11" t="s">
        <v>14486</v>
      </c>
    </row>
    <row r="14567" spans="1:2">
      <c r="A14567" s="11">
        <v>72134938</v>
      </c>
      <c r="B14567" s="11" t="s">
        <v>14487</v>
      </c>
    </row>
    <row r="14568" spans="1:2">
      <c r="A14568" s="11">
        <v>72135731</v>
      </c>
      <c r="B14568" s="11" t="s">
        <v>14488</v>
      </c>
    </row>
    <row r="14569" spans="1:2">
      <c r="A14569" s="11">
        <v>72135734</v>
      </c>
      <c r="B14569" s="11" t="s">
        <v>14489</v>
      </c>
    </row>
    <row r="14570" spans="1:2">
      <c r="A14570" s="11">
        <v>72136095</v>
      </c>
      <c r="B14570" s="11" t="s">
        <v>14490</v>
      </c>
    </row>
    <row r="14571" spans="1:2">
      <c r="A14571" s="11">
        <v>72136472</v>
      </c>
      <c r="B14571" s="11" t="s">
        <v>14491</v>
      </c>
    </row>
    <row r="14572" spans="1:2">
      <c r="A14572" s="11">
        <v>72137118</v>
      </c>
      <c r="B14572" s="11" t="s">
        <v>14492</v>
      </c>
    </row>
    <row r="14573" spans="1:2">
      <c r="A14573" s="11">
        <v>72137825</v>
      </c>
      <c r="B14573" s="11" t="s">
        <v>14493</v>
      </c>
    </row>
    <row r="14574" spans="1:2">
      <c r="A14574" s="11">
        <v>72138909</v>
      </c>
      <c r="B14574" s="11" t="s">
        <v>14494</v>
      </c>
    </row>
    <row r="14575" spans="1:2">
      <c r="A14575" s="11">
        <v>72140129</v>
      </c>
      <c r="B14575" s="11" t="s">
        <v>14495</v>
      </c>
    </row>
    <row r="14576" spans="1:2">
      <c r="A14576" s="11">
        <v>72140138</v>
      </c>
      <c r="B14576" s="11" t="s">
        <v>14496</v>
      </c>
    </row>
    <row r="14577" spans="1:2">
      <c r="A14577" s="11">
        <v>72140398</v>
      </c>
      <c r="B14577" s="11" t="s">
        <v>14497</v>
      </c>
    </row>
    <row r="14578" spans="1:2">
      <c r="A14578" s="11">
        <v>72140433</v>
      </c>
      <c r="B14578" s="11" t="s">
        <v>14498</v>
      </c>
    </row>
    <row r="14579" spans="1:2">
      <c r="A14579" s="11">
        <v>72140759</v>
      </c>
      <c r="B14579" s="11" t="s">
        <v>14499</v>
      </c>
    </row>
    <row r="14580" spans="1:2">
      <c r="A14580" s="11">
        <v>72141645</v>
      </c>
      <c r="B14580" s="11" t="s">
        <v>14500</v>
      </c>
    </row>
    <row r="14581" spans="1:2">
      <c r="A14581" s="11">
        <v>72141647</v>
      </c>
      <c r="B14581" s="11" t="s">
        <v>14501</v>
      </c>
    </row>
    <row r="14582" spans="1:2">
      <c r="A14582" s="11">
        <v>72141737</v>
      </c>
      <c r="B14582" s="11" t="s">
        <v>14502</v>
      </c>
    </row>
    <row r="14583" spans="1:2">
      <c r="A14583" s="11">
        <v>72142172</v>
      </c>
      <c r="B14583" s="11" t="s">
        <v>14503</v>
      </c>
    </row>
    <row r="14584" spans="1:2">
      <c r="A14584" s="11">
        <v>72142471</v>
      </c>
      <c r="B14584" s="11" t="s">
        <v>14504</v>
      </c>
    </row>
    <row r="14585" spans="1:2">
      <c r="A14585" s="11">
        <v>72142851</v>
      </c>
      <c r="B14585" s="11" t="s">
        <v>14505</v>
      </c>
    </row>
    <row r="14586" spans="1:2">
      <c r="A14586" s="11">
        <v>72142893</v>
      </c>
      <c r="B14586" s="11" t="s">
        <v>14506</v>
      </c>
    </row>
    <row r="14587" spans="1:2">
      <c r="A14587" s="11">
        <v>72143007</v>
      </c>
      <c r="B14587" s="11" t="s">
        <v>14507</v>
      </c>
    </row>
    <row r="14588" spans="1:2">
      <c r="A14588" s="11">
        <v>72143635</v>
      </c>
      <c r="B14588" s="11" t="s">
        <v>14508</v>
      </c>
    </row>
    <row r="14589" spans="1:2">
      <c r="A14589" s="11">
        <v>72143850</v>
      </c>
      <c r="B14589" s="11" t="s">
        <v>14509</v>
      </c>
    </row>
    <row r="14590" spans="1:2">
      <c r="A14590" s="11">
        <v>72144909</v>
      </c>
      <c r="B14590" s="11" t="s">
        <v>14510</v>
      </c>
    </row>
    <row r="14591" spans="1:2">
      <c r="A14591" s="11">
        <v>72145625</v>
      </c>
      <c r="B14591" s="11" t="s">
        <v>14511</v>
      </c>
    </row>
    <row r="14592" spans="1:2">
      <c r="A14592" s="11">
        <v>72145919</v>
      </c>
      <c r="B14592" s="11" t="s">
        <v>14512</v>
      </c>
    </row>
    <row r="14593" spans="1:2">
      <c r="A14593" s="11">
        <v>72146777</v>
      </c>
      <c r="B14593" s="11" t="s">
        <v>14513</v>
      </c>
    </row>
    <row r="14594" spans="1:2">
      <c r="A14594" s="11">
        <v>72146875</v>
      </c>
      <c r="B14594" s="11" t="s">
        <v>14514</v>
      </c>
    </row>
    <row r="14595" spans="1:2">
      <c r="A14595" s="11">
        <v>72147490</v>
      </c>
      <c r="B14595" s="11" t="s">
        <v>14515</v>
      </c>
    </row>
    <row r="14596" spans="1:2">
      <c r="A14596" s="11">
        <v>72148158</v>
      </c>
      <c r="B14596" s="11" t="s">
        <v>14516</v>
      </c>
    </row>
    <row r="14597" spans="1:2">
      <c r="A14597" s="11">
        <v>72148855</v>
      </c>
      <c r="B14597" s="11" t="s">
        <v>14517</v>
      </c>
    </row>
    <row r="14598" spans="1:2">
      <c r="A14598" s="11">
        <v>72149446</v>
      </c>
      <c r="B14598" s="11" t="s">
        <v>14518</v>
      </c>
    </row>
    <row r="14599" spans="1:2">
      <c r="A14599" s="11">
        <v>72149539</v>
      </c>
      <c r="B14599" s="11" t="s">
        <v>14519</v>
      </c>
    </row>
    <row r="14600" spans="1:2">
      <c r="A14600" s="11">
        <v>72150128</v>
      </c>
      <c r="B14600" s="11" t="s">
        <v>14520</v>
      </c>
    </row>
    <row r="14601" spans="1:2">
      <c r="A14601" s="11">
        <v>72150311</v>
      </c>
      <c r="B14601" s="11" t="s">
        <v>14521</v>
      </c>
    </row>
    <row r="14602" spans="1:2">
      <c r="A14602" s="11">
        <v>72150564</v>
      </c>
      <c r="B14602" s="11" t="s">
        <v>14522</v>
      </c>
    </row>
    <row r="14603" spans="1:2">
      <c r="A14603" s="11">
        <v>72150990</v>
      </c>
      <c r="B14603" s="11" t="s">
        <v>14523</v>
      </c>
    </row>
    <row r="14604" spans="1:2">
      <c r="A14604" s="11">
        <v>72151001</v>
      </c>
      <c r="B14604" s="11" t="s">
        <v>14524</v>
      </c>
    </row>
    <row r="14605" spans="1:2">
      <c r="A14605" s="11">
        <v>72151139</v>
      </c>
      <c r="B14605" s="11" t="s">
        <v>14525</v>
      </c>
    </row>
    <row r="14606" spans="1:2">
      <c r="A14606" s="11">
        <v>72151647</v>
      </c>
      <c r="B14606" s="11" t="s">
        <v>14526</v>
      </c>
    </row>
    <row r="14607" spans="1:2">
      <c r="A14607" s="11">
        <v>72151656</v>
      </c>
      <c r="B14607" s="11" t="s">
        <v>14527</v>
      </c>
    </row>
    <row r="14608" spans="1:2">
      <c r="A14608" s="11">
        <v>72152480</v>
      </c>
      <c r="B14608" s="11" t="s">
        <v>14528</v>
      </c>
    </row>
    <row r="14609" spans="1:2">
      <c r="A14609" s="11">
        <v>72152563</v>
      </c>
      <c r="B14609" s="11" t="s">
        <v>14529</v>
      </c>
    </row>
    <row r="14610" spans="1:2">
      <c r="A14610" s="11">
        <v>72153267</v>
      </c>
      <c r="B14610" s="11" t="s">
        <v>14530</v>
      </c>
    </row>
    <row r="14611" spans="1:2">
      <c r="A14611" s="11">
        <v>72153431</v>
      </c>
      <c r="B14611" s="11" t="s">
        <v>14531</v>
      </c>
    </row>
    <row r="14612" spans="1:2">
      <c r="A14612" s="11">
        <v>72154637</v>
      </c>
      <c r="B14612" s="11" t="s">
        <v>14532</v>
      </c>
    </row>
    <row r="14613" spans="1:2">
      <c r="A14613" s="11">
        <v>72155632</v>
      </c>
      <c r="B14613" s="11" t="s">
        <v>14533</v>
      </c>
    </row>
    <row r="14614" spans="1:2">
      <c r="A14614" s="11">
        <v>72156463</v>
      </c>
      <c r="B14614" s="11" t="s">
        <v>14534</v>
      </c>
    </row>
    <row r="14615" spans="1:2">
      <c r="A14615" s="11">
        <v>72156571</v>
      </c>
      <c r="B14615" s="11" t="s">
        <v>14535</v>
      </c>
    </row>
    <row r="14616" spans="1:2">
      <c r="A14616" s="11">
        <v>72156751</v>
      </c>
      <c r="B14616" s="11" t="s">
        <v>14536</v>
      </c>
    </row>
    <row r="14617" spans="1:2">
      <c r="A14617" s="11">
        <v>72158390</v>
      </c>
      <c r="B14617" s="11" t="s">
        <v>14537</v>
      </c>
    </row>
    <row r="14618" spans="1:2">
      <c r="A14618" s="11">
        <v>72158664</v>
      </c>
      <c r="B14618" s="11" t="s">
        <v>14538</v>
      </c>
    </row>
    <row r="14619" spans="1:2">
      <c r="A14619" s="11">
        <v>72158976</v>
      </c>
      <c r="B14619" s="11" t="s">
        <v>14539</v>
      </c>
    </row>
    <row r="14620" spans="1:2">
      <c r="A14620" s="11">
        <v>72160910</v>
      </c>
      <c r="B14620" s="11" t="s">
        <v>14540</v>
      </c>
    </row>
    <row r="14621" spans="1:2">
      <c r="A14621" s="11">
        <v>72161383</v>
      </c>
      <c r="B14621" s="11" t="s">
        <v>14541</v>
      </c>
    </row>
    <row r="14622" spans="1:2">
      <c r="A14622" s="11">
        <v>72162183</v>
      </c>
      <c r="B14622" s="11" t="s">
        <v>14542</v>
      </c>
    </row>
    <row r="14623" spans="1:2">
      <c r="A14623" s="11">
        <v>72162450</v>
      </c>
      <c r="B14623" s="11" t="s">
        <v>14543</v>
      </c>
    </row>
    <row r="14624" spans="1:2">
      <c r="A14624" s="11">
        <v>72163016</v>
      </c>
      <c r="B14624" s="11" t="s">
        <v>14544</v>
      </c>
    </row>
    <row r="14625" spans="1:2">
      <c r="A14625" s="11">
        <v>72163177</v>
      </c>
      <c r="B14625" s="11" t="s">
        <v>14545</v>
      </c>
    </row>
    <row r="14626" spans="1:2">
      <c r="A14626" s="11">
        <v>72164310</v>
      </c>
      <c r="B14626" s="11" t="s">
        <v>14546</v>
      </c>
    </row>
    <row r="14627" spans="1:2">
      <c r="A14627" s="11">
        <v>72164581</v>
      </c>
      <c r="B14627" s="11" t="s">
        <v>14547</v>
      </c>
    </row>
    <row r="14628" spans="1:2">
      <c r="A14628" s="11">
        <v>72164806</v>
      </c>
      <c r="B14628" s="11" t="s">
        <v>14548</v>
      </c>
    </row>
    <row r="14629" spans="1:2">
      <c r="A14629" s="11">
        <v>72165497</v>
      </c>
      <c r="B14629" s="11" t="s">
        <v>14549</v>
      </c>
    </row>
    <row r="14630" spans="1:2">
      <c r="A14630" s="11">
        <v>72165808</v>
      </c>
      <c r="B14630" s="11" t="s">
        <v>14550</v>
      </c>
    </row>
    <row r="14631" spans="1:2">
      <c r="A14631" s="11">
        <v>72166293</v>
      </c>
      <c r="B14631" s="11" t="s">
        <v>14551</v>
      </c>
    </row>
    <row r="14632" spans="1:2">
      <c r="A14632" s="11">
        <v>72167092</v>
      </c>
      <c r="B14632" s="11" t="s">
        <v>14552</v>
      </c>
    </row>
    <row r="14633" spans="1:2">
      <c r="A14633" s="11">
        <v>72167162</v>
      </c>
      <c r="B14633" s="11" t="s">
        <v>14553</v>
      </c>
    </row>
    <row r="14634" spans="1:2">
      <c r="A14634" s="11">
        <v>72167249</v>
      </c>
      <c r="B14634" s="11" t="s">
        <v>14554</v>
      </c>
    </row>
    <row r="14635" spans="1:2">
      <c r="A14635" s="11">
        <v>72167778</v>
      </c>
      <c r="B14635" s="11" t="s">
        <v>14555</v>
      </c>
    </row>
    <row r="14636" spans="1:2">
      <c r="A14636" s="11">
        <v>72167788</v>
      </c>
      <c r="B14636" s="11" t="s">
        <v>14556</v>
      </c>
    </row>
    <row r="14637" spans="1:2">
      <c r="A14637" s="11">
        <v>72167885</v>
      </c>
      <c r="B14637" s="11" t="s">
        <v>14557</v>
      </c>
    </row>
    <row r="14638" spans="1:2">
      <c r="A14638" s="11">
        <v>72168250</v>
      </c>
      <c r="B14638" s="11" t="s">
        <v>14558</v>
      </c>
    </row>
    <row r="14639" spans="1:2">
      <c r="A14639" s="11">
        <v>72168505</v>
      </c>
      <c r="B14639" s="11" t="s">
        <v>14559</v>
      </c>
    </row>
    <row r="14640" spans="1:2">
      <c r="A14640" s="11">
        <v>72168634</v>
      </c>
      <c r="B14640" s="11" t="s">
        <v>14560</v>
      </c>
    </row>
    <row r="14641" spans="1:2">
      <c r="A14641" s="11">
        <v>72168835</v>
      </c>
      <c r="B14641" s="11" t="s">
        <v>14561</v>
      </c>
    </row>
    <row r="14642" spans="1:2">
      <c r="A14642" s="11">
        <v>72169022</v>
      </c>
      <c r="B14642" s="11" t="s">
        <v>14562</v>
      </c>
    </row>
    <row r="14643" spans="1:2">
      <c r="A14643" s="11">
        <v>72169913</v>
      </c>
      <c r="B14643" s="11" t="s">
        <v>14563</v>
      </c>
    </row>
    <row r="14644" spans="1:2">
      <c r="A14644" s="11">
        <v>72170674</v>
      </c>
      <c r="B14644" s="11" t="s">
        <v>14564</v>
      </c>
    </row>
    <row r="14645" spans="1:2">
      <c r="A14645" s="11">
        <v>72170763</v>
      </c>
      <c r="B14645" s="11" t="s">
        <v>14565</v>
      </c>
    </row>
    <row r="14646" spans="1:2">
      <c r="A14646" s="11">
        <v>72172601</v>
      </c>
      <c r="B14646" s="11" t="s">
        <v>14566</v>
      </c>
    </row>
    <row r="14647" spans="1:2">
      <c r="A14647" s="11">
        <v>72172958</v>
      </c>
      <c r="B14647" s="11" t="s">
        <v>14567</v>
      </c>
    </row>
    <row r="14648" spans="1:2">
      <c r="A14648" s="11">
        <v>72172992</v>
      </c>
      <c r="B14648" s="11" t="s">
        <v>14568</v>
      </c>
    </row>
    <row r="14649" spans="1:2">
      <c r="A14649" s="11">
        <v>72174510</v>
      </c>
      <c r="B14649" s="11" t="s">
        <v>14569</v>
      </c>
    </row>
    <row r="14650" spans="1:2">
      <c r="A14650" s="11">
        <v>72174777</v>
      </c>
      <c r="B14650" s="11" t="s">
        <v>14570</v>
      </c>
    </row>
    <row r="14651" spans="1:2">
      <c r="A14651" s="11">
        <v>72175895</v>
      </c>
      <c r="B14651" s="11" t="s">
        <v>14571</v>
      </c>
    </row>
    <row r="14652" spans="1:2">
      <c r="A14652" s="11">
        <v>72176483</v>
      </c>
      <c r="B14652" s="11" t="s">
        <v>14572</v>
      </c>
    </row>
    <row r="14653" spans="1:2">
      <c r="A14653" s="11">
        <v>72177371</v>
      </c>
      <c r="B14653" s="11" t="s">
        <v>14573</v>
      </c>
    </row>
    <row r="14654" spans="1:2">
      <c r="A14654" s="11">
        <v>72177531</v>
      </c>
      <c r="B14654" s="11" t="s">
        <v>14574</v>
      </c>
    </row>
    <row r="14655" spans="1:2">
      <c r="A14655" s="11">
        <v>72177825</v>
      </c>
      <c r="B14655" s="11" t="s">
        <v>14575</v>
      </c>
    </row>
    <row r="14656" spans="1:2">
      <c r="A14656" s="11">
        <v>72179687</v>
      </c>
      <c r="B14656" s="11" t="s">
        <v>14576</v>
      </c>
    </row>
    <row r="14657" spans="1:2">
      <c r="A14657" s="11">
        <v>72180217</v>
      </c>
      <c r="B14657" s="11" t="s">
        <v>14577</v>
      </c>
    </row>
    <row r="14658" spans="1:2">
      <c r="A14658" s="11">
        <v>72182260</v>
      </c>
      <c r="B14658" s="11" t="s">
        <v>14578</v>
      </c>
    </row>
    <row r="14659" spans="1:2">
      <c r="A14659" s="11">
        <v>72183298</v>
      </c>
      <c r="B14659" s="11" t="s">
        <v>14579</v>
      </c>
    </row>
    <row r="14660" spans="1:2">
      <c r="A14660" s="11">
        <v>72183923</v>
      </c>
      <c r="B14660" s="11" t="s">
        <v>14580</v>
      </c>
    </row>
    <row r="14661" spans="1:2">
      <c r="A14661" s="11">
        <v>72184160</v>
      </c>
      <c r="B14661" s="11" t="s">
        <v>14581</v>
      </c>
    </row>
    <row r="14662" spans="1:2">
      <c r="A14662" s="11">
        <v>72185677</v>
      </c>
      <c r="B14662" s="11" t="s">
        <v>14582</v>
      </c>
    </row>
    <row r="14663" spans="1:2">
      <c r="A14663" s="11">
        <v>72186504</v>
      </c>
      <c r="B14663" s="11" t="s">
        <v>14583</v>
      </c>
    </row>
    <row r="14664" spans="1:2">
      <c r="A14664" s="11">
        <v>72186741</v>
      </c>
      <c r="B14664" s="11" t="s">
        <v>14584</v>
      </c>
    </row>
    <row r="14665" spans="1:2">
      <c r="A14665" s="11">
        <v>72188316</v>
      </c>
      <c r="B14665" s="11" t="s">
        <v>14585</v>
      </c>
    </row>
    <row r="14666" spans="1:2">
      <c r="A14666" s="11">
        <v>72188616</v>
      </c>
      <c r="B14666" s="11" t="s">
        <v>14586</v>
      </c>
    </row>
    <row r="14667" spans="1:2">
      <c r="A14667" s="11">
        <v>72190748</v>
      </c>
      <c r="B14667" s="11" t="s">
        <v>14587</v>
      </c>
    </row>
    <row r="14668" spans="1:2">
      <c r="A14668" s="11">
        <v>72191138</v>
      </c>
      <c r="B14668" s="11" t="s">
        <v>14588</v>
      </c>
    </row>
    <row r="14669" spans="1:2">
      <c r="A14669" s="11">
        <v>72191333</v>
      </c>
      <c r="B14669" s="11" t="s">
        <v>14589</v>
      </c>
    </row>
    <row r="14670" spans="1:2">
      <c r="A14670" s="11">
        <v>72191368</v>
      </c>
      <c r="B14670" s="11" t="s">
        <v>14590</v>
      </c>
    </row>
    <row r="14671" spans="1:2">
      <c r="A14671" s="11">
        <v>72191870</v>
      </c>
      <c r="B14671" s="11" t="s">
        <v>14591</v>
      </c>
    </row>
    <row r="14672" spans="1:2">
      <c r="A14672" s="11">
        <v>72192515</v>
      </c>
      <c r="B14672" s="11" t="s">
        <v>14592</v>
      </c>
    </row>
    <row r="14673" spans="1:2">
      <c r="A14673" s="11">
        <v>72193419</v>
      </c>
      <c r="B14673" s="11" t="s">
        <v>14593</v>
      </c>
    </row>
    <row r="14674" spans="1:2">
      <c r="A14674" s="11">
        <v>72193571</v>
      </c>
      <c r="B14674" s="11" t="s">
        <v>14594</v>
      </c>
    </row>
    <row r="14675" spans="1:2">
      <c r="A14675" s="11">
        <v>72193892</v>
      </c>
      <c r="B14675" s="11" t="s">
        <v>14595</v>
      </c>
    </row>
    <row r="14676" spans="1:2">
      <c r="A14676" s="11">
        <v>72195279</v>
      </c>
      <c r="B14676" s="11" t="s">
        <v>14596</v>
      </c>
    </row>
    <row r="14677" spans="1:2">
      <c r="A14677" s="11">
        <v>72195368</v>
      </c>
      <c r="B14677" s="11" t="s">
        <v>14590</v>
      </c>
    </row>
    <row r="14678" spans="1:2">
      <c r="A14678" s="11">
        <v>72197990</v>
      </c>
      <c r="B14678" s="11" t="s">
        <v>14597</v>
      </c>
    </row>
    <row r="14679" spans="1:2">
      <c r="A14679" s="11">
        <v>72199975</v>
      </c>
      <c r="B14679" s="11" t="s">
        <v>14598</v>
      </c>
    </row>
    <row r="14680" spans="1:2">
      <c r="A14680" s="11">
        <v>72200108</v>
      </c>
      <c r="B14680" s="11" t="s">
        <v>14599</v>
      </c>
    </row>
    <row r="14681" spans="1:2">
      <c r="A14681" s="11">
        <v>72200847</v>
      </c>
      <c r="B14681" s="11" t="s">
        <v>14600</v>
      </c>
    </row>
    <row r="14682" spans="1:2">
      <c r="A14682" s="11">
        <v>72202944</v>
      </c>
      <c r="B14682" s="11" t="s">
        <v>14601</v>
      </c>
    </row>
    <row r="14683" spans="1:2">
      <c r="A14683" s="11">
        <v>72203268</v>
      </c>
      <c r="B14683" s="11" t="s">
        <v>14602</v>
      </c>
    </row>
    <row r="14684" spans="1:2">
      <c r="A14684" s="11">
        <v>72203591</v>
      </c>
      <c r="B14684" s="11" t="s">
        <v>14603</v>
      </c>
    </row>
    <row r="14685" spans="1:2">
      <c r="A14685" s="11">
        <v>72205012</v>
      </c>
      <c r="B14685" s="11" t="s">
        <v>14604</v>
      </c>
    </row>
    <row r="14686" spans="1:2">
      <c r="A14686" s="11">
        <v>72205306</v>
      </c>
      <c r="B14686" s="11" t="s">
        <v>14605</v>
      </c>
    </row>
    <row r="14687" spans="1:2">
      <c r="A14687" s="11">
        <v>72205423</v>
      </c>
      <c r="B14687" s="11" t="s">
        <v>14606</v>
      </c>
    </row>
    <row r="14688" spans="1:2">
      <c r="A14688" s="11">
        <v>72205681</v>
      </c>
      <c r="B14688" s="11" t="s">
        <v>14607</v>
      </c>
    </row>
    <row r="14689" spans="1:2">
      <c r="A14689" s="11">
        <v>72206008</v>
      </c>
      <c r="B14689" s="11" t="s">
        <v>14608</v>
      </c>
    </row>
    <row r="14690" spans="1:2">
      <c r="A14690" s="11">
        <v>72208095</v>
      </c>
      <c r="B14690" s="11" t="s">
        <v>14609</v>
      </c>
    </row>
    <row r="14691" spans="1:2">
      <c r="A14691" s="11">
        <v>72208370</v>
      </c>
      <c r="B14691" s="11" t="s">
        <v>14610</v>
      </c>
    </row>
    <row r="14692" spans="1:2">
      <c r="A14692" s="11">
        <v>72209274</v>
      </c>
      <c r="B14692" s="11" t="s">
        <v>14611</v>
      </c>
    </row>
    <row r="14693" spans="1:2">
      <c r="A14693" s="11">
        <v>72210627</v>
      </c>
      <c r="B14693" s="11" t="s">
        <v>14612</v>
      </c>
    </row>
    <row r="14694" spans="1:2">
      <c r="A14694" s="11">
        <v>72212886</v>
      </c>
      <c r="B14694" s="11" t="s">
        <v>14613</v>
      </c>
    </row>
    <row r="14695" spans="1:2">
      <c r="A14695" s="11">
        <v>72212946</v>
      </c>
      <c r="B14695" s="11" t="s">
        <v>14614</v>
      </c>
    </row>
    <row r="14696" spans="1:2">
      <c r="A14696" s="11">
        <v>72214437</v>
      </c>
      <c r="B14696" s="11" t="s">
        <v>14615</v>
      </c>
    </row>
    <row r="14697" spans="1:2">
      <c r="A14697" s="11">
        <v>72214532</v>
      </c>
      <c r="B14697" s="11" t="s">
        <v>14616</v>
      </c>
    </row>
    <row r="14698" spans="1:2">
      <c r="A14698" s="11">
        <v>72214625</v>
      </c>
      <c r="B14698" s="11" t="s">
        <v>14617</v>
      </c>
    </row>
    <row r="14699" spans="1:2">
      <c r="A14699" s="11">
        <v>72214795</v>
      </c>
      <c r="B14699" s="11" t="s">
        <v>14618</v>
      </c>
    </row>
    <row r="14700" spans="1:2">
      <c r="A14700" s="11">
        <v>72215664</v>
      </c>
      <c r="B14700" s="11" t="s">
        <v>14619</v>
      </c>
    </row>
    <row r="14701" spans="1:2">
      <c r="A14701" s="11">
        <v>72216944</v>
      </c>
      <c r="B14701" s="11" t="s">
        <v>14620</v>
      </c>
    </row>
    <row r="14702" spans="1:2">
      <c r="A14702" s="11">
        <v>72217262</v>
      </c>
      <c r="B14702" s="11" t="s">
        <v>14621</v>
      </c>
    </row>
    <row r="14703" spans="1:2">
      <c r="A14703" s="11">
        <v>72218455</v>
      </c>
      <c r="B14703" s="11" t="s">
        <v>14622</v>
      </c>
    </row>
    <row r="14704" spans="1:2">
      <c r="A14704" s="11">
        <v>72218713</v>
      </c>
      <c r="B14704" s="11" t="s">
        <v>14623</v>
      </c>
    </row>
    <row r="14705" spans="1:2">
      <c r="A14705" s="11">
        <v>72220439</v>
      </c>
      <c r="B14705" s="11" t="s">
        <v>14624</v>
      </c>
    </row>
    <row r="14706" spans="1:2">
      <c r="A14706" s="11">
        <v>72220661</v>
      </c>
      <c r="B14706" s="11" t="s">
        <v>14625</v>
      </c>
    </row>
    <row r="14707" spans="1:2">
      <c r="A14707" s="11">
        <v>72221058</v>
      </c>
      <c r="B14707" s="11" t="s">
        <v>14626</v>
      </c>
    </row>
    <row r="14708" spans="1:2">
      <c r="A14708" s="11">
        <v>72221223</v>
      </c>
      <c r="B14708" s="11" t="s">
        <v>14627</v>
      </c>
    </row>
    <row r="14709" spans="1:2">
      <c r="A14709" s="11">
        <v>72221354</v>
      </c>
      <c r="B14709" s="11" t="s">
        <v>1128</v>
      </c>
    </row>
    <row r="14710" spans="1:2">
      <c r="A14710" s="11">
        <v>72223139</v>
      </c>
      <c r="B14710" s="11" t="s">
        <v>14628</v>
      </c>
    </row>
    <row r="14711" spans="1:2">
      <c r="A14711" s="11">
        <v>72225659</v>
      </c>
      <c r="B14711" s="11" t="s">
        <v>14629</v>
      </c>
    </row>
    <row r="14712" spans="1:2">
      <c r="A14712" s="11">
        <v>72225845</v>
      </c>
      <c r="B14712" s="11" t="s">
        <v>14630</v>
      </c>
    </row>
    <row r="14713" spans="1:2">
      <c r="A14713" s="11">
        <v>72227206</v>
      </c>
      <c r="B14713" s="11" t="s">
        <v>14631</v>
      </c>
    </row>
    <row r="14714" spans="1:2">
      <c r="A14714" s="11">
        <v>72227993</v>
      </c>
      <c r="B14714" s="11" t="s">
        <v>14632</v>
      </c>
    </row>
    <row r="14715" spans="1:2">
      <c r="A14715" s="11">
        <v>72228455</v>
      </c>
      <c r="B14715" s="11" t="s">
        <v>14633</v>
      </c>
    </row>
    <row r="14716" spans="1:2">
      <c r="A14716" s="11">
        <v>72230244</v>
      </c>
      <c r="B14716" s="11" t="s">
        <v>14634</v>
      </c>
    </row>
    <row r="14717" spans="1:2">
      <c r="A14717" s="11">
        <v>72231219</v>
      </c>
      <c r="B14717" s="11" t="s">
        <v>14635</v>
      </c>
    </row>
    <row r="14718" spans="1:2">
      <c r="A14718" s="11">
        <v>72233365</v>
      </c>
      <c r="B14718" s="11" t="s">
        <v>14636</v>
      </c>
    </row>
    <row r="14719" spans="1:2">
      <c r="A14719" s="11">
        <v>72236141</v>
      </c>
      <c r="B14719" s="11" t="s">
        <v>14637</v>
      </c>
    </row>
    <row r="14720" spans="1:2">
      <c r="A14720" s="11">
        <v>72241041</v>
      </c>
      <c r="B14720" s="11" t="s">
        <v>14638</v>
      </c>
    </row>
    <row r="14721" spans="1:2">
      <c r="A14721" s="11">
        <v>72241199</v>
      </c>
      <c r="B14721" s="11" t="s">
        <v>14639</v>
      </c>
    </row>
    <row r="14722" spans="1:2">
      <c r="A14722" s="11">
        <v>72245339</v>
      </c>
      <c r="B14722" s="11" t="s">
        <v>14640</v>
      </c>
    </row>
    <row r="14723" spans="1:2">
      <c r="A14723" s="11">
        <v>72245391</v>
      </c>
      <c r="B14723" s="11" t="s">
        <v>14641</v>
      </c>
    </row>
    <row r="14724" spans="1:2">
      <c r="A14724" s="11">
        <v>72245404</v>
      </c>
      <c r="B14724" s="11" t="s">
        <v>14642</v>
      </c>
    </row>
    <row r="14725" spans="1:2">
      <c r="A14725" s="11">
        <v>72245551</v>
      </c>
      <c r="B14725" s="11" t="s">
        <v>14643</v>
      </c>
    </row>
    <row r="14726" spans="1:2">
      <c r="A14726" s="11">
        <v>72247250</v>
      </c>
      <c r="B14726" s="11" t="s">
        <v>14644</v>
      </c>
    </row>
    <row r="14727" spans="1:2">
      <c r="A14727" s="11">
        <v>72249598</v>
      </c>
      <c r="B14727" s="11" t="s">
        <v>14645</v>
      </c>
    </row>
    <row r="14728" spans="1:2">
      <c r="A14728" s="11">
        <v>72249793</v>
      </c>
      <c r="B14728" s="11" t="s">
        <v>14646</v>
      </c>
    </row>
    <row r="14729" spans="1:2">
      <c r="A14729" s="11">
        <v>72250442</v>
      </c>
      <c r="B14729" s="11" t="s">
        <v>14647</v>
      </c>
    </row>
    <row r="14730" spans="1:2">
      <c r="A14730" s="11">
        <v>72257908</v>
      </c>
      <c r="B14730" s="11" t="s">
        <v>14648</v>
      </c>
    </row>
    <row r="14731" spans="1:2">
      <c r="A14731" s="11">
        <v>72262766</v>
      </c>
      <c r="B14731" s="11" t="s">
        <v>14649</v>
      </c>
    </row>
    <row r="14732" spans="1:2">
      <c r="A14732" s="11">
        <v>72262837</v>
      </c>
      <c r="B14732" s="11" t="s">
        <v>14650</v>
      </c>
    </row>
    <row r="14733" spans="1:2">
      <c r="A14733" s="11">
        <v>72264719</v>
      </c>
      <c r="B14733" s="11" t="s">
        <v>14651</v>
      </c>
    </row>
    <row r="14734" spans="1:2">
      <c r="A14734" s="11">
        <v>72267397</v>
      </c>
      <c r="B14734" s="11" t="s">
        <v>14652</v>
      </c>
    </row>
    <row r="14735" spans="1:2">
      <c r="A14735" s="11">
        <v>72274633</v>
      </c>
      <c r="B14735" s="11" t="s">
        <v>14653</v>
      </c>
    </row>
    <row r="14736" spans="1:2">
      <c r="A14736" s="11">
        <v>72278956</v>
      </c>
      <c r="B14736" s="11" t="s">
        <v>14654</v>
      </c>
    </row>
    <row r="14737" spans="1:2">
      <c r="A14737" s="11">
        <v>72280294</v>
      </c>
      <c r="B14737" s="11" t="s">
        <v>14655</v>
      </c>
    </row>
    <row r="14738" spans="1:2">
      <c r="A14738" s="11">
        <v>72284411</v>
      </c>
      <c r="B14738" s="11" t="s">
        <v>14656</v>
      </c>
    </row>
    <row r="14739" spans="1:2">
      <c r="A14739" s="11">
        <v>72288169</v>
      </c>
      <c r="B14739" s="11" t="s">
        <v>14657</v>
      </c>
    </row>
    <row r="14740" spans="1:2">
      <c r="A14740" s="11">
        <v>72300038</v>
      </c>
      <c r="B14740" s="11" t="s">
        <v>14658</v>
      </c>
    </row>
    <row r="14741" spans="1:2">
      <c r="A14741" s="11">
        <v>72301159</v>
      </c>
      <c r="B14741" s="11" t="s">
        <v>14659</v>
      </c>
    </row>
    <row r="14742" spans="1:2">
      <c r="A14742" s="11">
        <v>72301946</v>
      </c>
      <c r="B14742" s="11" t="s">
        <v>14660</v>
      </c>
    </row>
    <row r="14743" spans="1:2">
      <c r="A14743" s="11">
        <v>72301993</v>
      </c>
      <c r="B14743" s="11" t="s">
        <v>14661</v>
      </c>
    </row>
    <row r="14744" spans="1:2">
      <c r="A14744" s="11">
        <v>72306367</v>
      </c>
      <c r="B14744" s="11" t="s">
        <v>14662</v>
      </c>
    </row>
    <row r="14745" spans="1:2">
      <c r="A14745" s="11">
        <v>72308951</v>
      </c>
      <c r="B14745" s="11" t="s">
        <v>14663</v>
      </c>
    </row>
    <row r="14746" spans="1:2">
      <c r="A14746" s="11">
        <v>72311190</v>
      </c>
      <c r="B14746" s="11" t="s">
        <v>14664</v>
      </c>
    </row>
    <row r="14747" spans="1:2">
      <c r="A14747" s="11">
        <v>72311375</v>
      </c>
      <c r="B14747" s="11" t="s">
        <v>14665</v>
      </c>
    </row>
    <row r="14748" spans="1:2">
      <c r="A14748" s="11">
        <v>72312597</v>
      </c>
      <c r="B14748" s="11" t="s">
        <v>14666</v>
      </c>
    </row>
    <row r="14749" spans="1:2">
      <c r="A14749" s="11">
        <v>72312653</v>
      </c>
      <c r="B14749" s="11" t="s">
        <v>14667</v>
      </c>
    </row>
    <row r="14750" spans="1:2">
      <c r="A14750" s="11">
        <v>72338960</v>
      </c>
      <c r="B14750" s="11" t="s">
        <v>14668</v>
      </c>
    </row>
    <row r="14751" spans="1:2">
      <c r="A14751" s="11">
        <v>72550135</v>
      </c>
      <c r="B14751" s="11" t="s">
        <v>14669</v>
      </c>
    </row>
    <row r="14752" spans="1:2">
      <c r="A14752" s="11">
        <v>72747955</v>
      </c>
      <c r="B14752" s="11" t="s">
        <v>8587</v>
      </c>
    </row>
    <row r="14753" spans="1:2">
      <c r="A14753" s="11">
        <v>72913291</v>
      </c>
      <c r="B14753" s="11" t="s">
        <v>14670</v>
      </c>
    </row>
    <row r="14754" spans="1:2">
      <c r="A14754" s="11">
        <v>73000244</v>
      </c>
      <c r="B14754" s="11" t="s">
        <v>14671</v>
      </c>
    </row>
    <row r="14755" spans="1:2">
      <c r="A14755" s="11">
        <v>73000377</v>
      </c>
      <c r="B14755" s="11" t="s">
        <v>14672</v>
      </c>
    </row>
    <row r="14756" spans="1:2">
      <c r="A14756" s="11">
        <v>73005211</v>
      </c>
      <c r="B14756" s="11" t="s">
        <v>14673</v>
      </c>
    </row>
    <row r="14757" spans="1:2">
      <c r="A14757" s="11">
        <v>73005257</v>
      </c>
      <c r="B14757" s="11" t="s">
        <v>14674</v>
      </c>
    </row>
    <row r="14758" spans="1:2">
      <c r="A14758" s="11">
        <v>73005277</v>
      </c>
      <c r="B14758" s="11" t="s">
        <v>14675</v>
      </c>
    </row>
    <row r="14759" spans="1:2">
      <c r="A14759" s="11">
        <v>73005307</v>
      </c>
      <c r="B14759" s="11" t="s">
        <v>14676</v>
      </c>
    </row>
    <row r="14760" spans="1:2">
      <c r="A14760" s="11">
        <v>73005332</v>
      </c>
      <c r="B14760" s="11" t="s">
        <v>14677</v>
      </c>
    </row>
    <row r="14761" spans="1:2">
      <c r="A14761" s="11">
        <v>73005348</v>
      </c>
      <c r="B14761" s="11" t="s">
        <v>14678</v>
      </c>
    </row>
    <row r="14762" spans="1:2">
      <c r="A14762" s="11">
        <v>73005385</v>
      </c>
      <c r="B14762" s="11" t="s">
        <v>14679</v>
      </c>
    </row>
    <row r="14763" spans="1:2">
      <c r="A14763" s="11">
        <v>73005393</v>
      </c>
      <c r="B14763" s="11" t="s">
        <v>14680</v>
      </c>
    </row>
    <row r="14764" spans="1:2">
      <c r="A14764" s="11">
        <v>73005475</v>
      </c>
      <c r="B14764" s="11" t="s">
        <v>14681</v>
      </c>
    </row>
    <row r="14765" spans="1:2">
      <c r="A14765" s="11">
        <v>73005637</v>
      </c>
      <c r="B14765" s="11" t="s">
        <v>14682</v>
      </c>
    </row>
    <row r="14766" spans="1:2">
      <c r="A14766" s="11">
        <v>73006171</v>
      </c>
      <c r="B14766" s="11" t="s">
        <v>14683</v>
      </c>
    </row>
    <row r="14767" spans="1:2">
      <c r="A14767" s="11">
        <v>73006844</v>
      </c>
      <c r="B14767" s="11" t="s">
        <v>14684</v>
      </c>
    </row>
    <row r="14768" spans="1:2">
      <c r="A14768" s="11">
        <v>73006854</v>
      </c>
      <c r="B14768" s="11" t="s">
        <v>14685</v>
      </c>
    </row>
    <row r="14769" spans="1:2">
      <c r="A14769" s="11">
        <v>73007016</v>
      </c>
      <c r="B14769" s="11" t="s">
        <v>14686</v>
      </c>
    </row>
    <row r="14770" spans="1:2">
      <c r="A14770" s="11">
        <v>73009035</v>
      </c>
      <c r="B14770" s="11" t="s">
        <v>14687</v>
      </c>
    </row>
    <row r="14771" spans="1:2">
      <c r="A14771" s="11">
        <v>73009124</v>
      </c>
      <c r="B14771" s="11" t="s">
        <v>14688</v>
      </c>
    </row>
    <row r="14772" spans="1:2">
      <c r="A14772" s="11">
        <v>73009196</v>
      </c>
      <c r="B14772" s="11" t="s">
        <v>14689</v>
      </c>
    </row>
    <row r="14773" spans="1:2">
      <c r="A14773" s="11">
        <v>73015100</v>
      </c>
      <c r="B14773" s="11" t="s">
        <v>14690</v>
      </c>
    </row>
    <row r="14774" spans="1:2">
      <c r="A14774" s="11">
        <v>73015205</v>
      </c>
      <c r="B14774" s="11" t="s">
        <v>14691</v>
      </c>
    </row>
    <row r="14775" spans="1:2">
      <c r="A14775" s="11">
        <v>73020064</v>
      </c>
      <c r="B14775" s="11" t="s">
        <v>14692</v>
      </c>
    </row>
    <row r="14776" spans="1:2">
      <c r="A14776" s="11">
        <v>73020106</v>
      </c>
      <c r="B14776" s="11" t="s">
        <v>14693</v>
      </c>
    </row>
    <row r="14777" spans="1:2">
      <c r="A14777" s="11">
        <v>73020146</v>
      </c>
      <c r="B14777" s="11" t="s">
        <v>14694</v>
      </c>
    </row>
    <row r="14778" spans="1:2">
      <c r="A14778" s="11">
        <v>73020159</v>
      </c>
      <c r="B14778" s="11" t="s">
        <v>14695</v>
      </c>
    </row>
    <row r="14779" spans="1:2">
      <c r="A14779" s="11">
        <v>73020216</v>
      </c>
      <c r="B14779" s="11" t="s">
        <v>14696</v>
      </c>
    </row>
    <row r="14780" spans="1:2">
      <c r="A14780" s="11">
        <v>73020294</v>
      </c>
      <c r="B14780" s="11" t="s">
        <v>14697</v>
      </c>
    </row>
    <row r="14781" spans="1:2">
      <c r="A14781" s="11">
        <v>73020311</v>
      </c>
      <c r="B14781" s="11" t="s">
        <v>14698</v>
      </c>
    </row>
    <row r="14782" spans="1:2">
      <c r="A14782" s="11">
        <v>73020314</v>
      </c>
      <c r="B14782" s="11" t="s">
        <v>14699</v>
      </c>
    </row>
    <row r="14783" spans="1:2">
      <c r="A14783" s="11">
        <v>73020348</v>
      </c>
      <c r="B14783" s="11" t="s">
        <v>14700</v>
      </c>
    </row>
    <row r="14784" spans="1:2">
      <c r="A14784" s="11">
        <v>73020375</v>
      </c>
      <c r="B14784" s="11" t="s">
        <v>14701</v>
      </c>
    </row>
    <row r="14785" spans="1:2">
      <c r="A14785" s="11">
        <v>73020401</v>
      </c>
      <c r="B14785" s="11" t="s">
        <v>14702</v>
      </c>
    </row>
    <row r="14786" spans="1:2">
      <c r="A14786" s="11">
        <v>73020410</v>
      </c>
      <c r="B14786" s="11" t="s">
        <v>14703</v>
      </c>
    </row>
    <row r="14787" spans="1:2">
      <c r="A14787" s="11">
        <v>73020452</v>
      </c>
      <c r="B14787" s="11" t="s">
        <v>14704</v>
      </c>
    </row>
    <row r="14788" spans="1:2">
      <c r="A14788" s="11">
        <v>73020497</v>
      </c>
      <c r="B14788" s="11" t="s">
        <v>14705</v>
      </c>
    </row>
    <row r="14789" spans="1:2">
      <c r="A14789" s="11">
        <v>73020500</v>
      </c>
      <c r="B14789" s="11" t="s">
        <v>14706</v>
      </c>
    </row>
    <row r="14790" spans="1:2">
      <c r="A14790" s="11">
        <v>73020517</v>
      </c>
      <c r="B14790" s="11" t="s">
        <v>14707</v>
      </c>
    </row>
    <row r="14791" spans="1:2">
      <c r="A14791" s="11">
        <v>73020586</v>
      </c>
      <c r="B14791" s="11" t="s">
        <v>14708</v>
      </c>
    </row>
    <row r="14792" spans="1:2">
      <c r="A14792" s="11">
        <v>73020632</v>
      </c>
      <c r="B14792" s="11" t="s">
        <v>14709</v>
      </c>
    </row>
    <row r="14793" spans="1:2">
      <c r="A14793" s="11">
        <v>73020637</v>
      </c>
      <c r="B14793" s="11" t="s">
        <v>14710</v>
      </c>
    </row>
    <row r="14794" spans="1:2">
      <c r="A14794" s="11">
        <v>73020692</v>
      </c>
      <c r="B14794" s="11" t="s">
        <v>14711</v>
      </c>
    </row>
    <row r="14795" spans="1:2">
      <c r="A14795" s="11">
        <v>73020707</v>
      </c>
      <c r="B14795" s="11" t="s">
        <v>14712</v>
      </c>
    </row>
    <row r="14796" spans="1:2">
      <c r="A14796" s="11">
        <v>73020716</v>
      </c>
      <c r="B14796" s="11" t="s">
        <v>14713</v>
      </c>
    </row>
    <row r="14797" spans="1:2">
      <c r="A14797" s="11">
        <v>73020718</v>
      </c>
      <c r="B14797" s="11" t="s">
        <v>14714</v>
      </c>
    </row>
    <row r="14798" spans="1:2">
      <c r="A14798" s="11">
        <v>73020730</v>
      </c>
      <c r="B14798" s="11" t="s">
        <v>14715</v>
      </c>
    </row>
    <row r="14799" spans="1:2">
      <c r="A14799" s="11">
        <v>73020811</v>
      </c>
      <c r="B14799" s="11" t="s">
        <v>14716</v>
      </c>
    </row>
    <row r="14800" spans="1:2">
      <c r="A14800" s="11">
        <v>73020819</v>
      </c>
      <c r="B14800" s="11" t="s">
        <v>14717</v>
      </c>
    </row>
    <row r="14801" spans="1:2">
      <c r="A14801" s="11">
        <v>73020831</v>
      </c>
      <c r="B14801" s="11" t="s">
        <v>14718</v>
      </c>
    </row>
    <row r="14802" spans="1:2">
      <c r="A14802" s="11">
        <v>73020898</v>
      </c>
      <c r="B14802" s="11" t="s">
        <v>14719</v>
      </c>
    </row>
    <row r="14803" spans="1:2">
      <c r="A14803" s="11">
        <v>73020925</v>
      </c>
      <c r="B14803" s="11" t="s">
        <v>14720</v>
      </c>
    </row>
    <row r="14804" spans="1:2">
      <c r="A14804" s="11">
        <v>73020945</v>
      </c>
      <c r="B14804" s="11" t="s">
        <v>14721</v>
      </c>
    </row>
    <row r="14805" spans="1:2">
      <c r="A14805" s="11">
        <v>73020957</v>
      </c>
      <c r="B14805" s="11" t="s">
        <v>14722</v>
      </c>
    </row>
    <row r="14806" spans="1:2">
      <c r="A14806" s="11">
        <v>73020980</v>
      </c>
      <c r="B14806" s="11" t="s">
        <v>14723</v>
      </c>
    </row>
    <row r="14807" spans="1:2">
      <c r="A14807" s="11">
        <v>73020984</v>
      </c>
      <c r="B14807" s="11" t="s">
        <v>14724</v>
      </c>
    </row>
    <row r="14808" spans="1:2">
      <c r="A14808" s="11">
        <v>73020985</v>
      </c>
      <c r="B14808" s="11" t="s">
        <v>14725</v>
      </c>
    </row>
    <row r="14809" spans="1:2">
      <c r="A14809" s="11">
        <v>73020998</v>
      </c>
      <c r="B14809" s="11" t="s">
        <v>14726</v>
      </c>
    </row>
    <row r="14810" spans="1:2">
      <c r="A14810" s="11">
        <v>73021089</v>
      </c>
      <c r="B14810" s="11" t="s">
        <v>14727</v>
      </c>
    </row>
    <row r="14811" spans="1:2">
      <c r="A14811" s="11">
        <v>73021132</v>
      </c>
      <c r="B14811" s="11" t="s">
        <v>14728</v>
      </c>
    </row>
    <row r="14812" spans="1:2">
      <c r="A14812" s="11">
        <v>73021215</v>
      </c>
      <c r="B14812" s="11" t="s">
        <v>14729</v>
      </c>
    </row>
    <row r="14813" spans="1:2">
      <c r="A14813" s="11">
        <v>73021259</v>
      </c>
      <c r="B14813" s="11" t="s">
        <v>14730</v>
      </c>
    </row>
    <row r="14814" spans="1:2">
      <c r="A14814" s="11">
        <v>73021271</v>
      </c>
      <c r="B14814" s="11" t="s">
        <v>14731</v>
      </c>
    </row>
    <row r="14815" spans="1:2">
      <c r="A14815" s="11">
        <v>73021321</v>
      </c>
      <c r="B14815" s="11" t="s">
        <v>14732</v>
      </c>
    </row>
    <row r="14816" spans="1:2">
      <c r="A14816" s="11">
        <v>73021375</v>
      </c>
      <c r="B14816" s="11" t="s">
        <v>14733</v>
      </c>
    </row>
    <row r="14817" spans="1:2">
      <c r="A14817" s="11">
        <v>73021512</v>
      </c>
      <c r="B14817" s="11" t="s">
        <v>14734</v>
      </c>
    </row>
    <row r="14818" spans="1:2">
      <c r="A14818" s="11">
        <v>73021546</v>
      </c>
      <c r="B14818" s="11" t="s">
        <v>14735</v>
      </c>
    </row>
    <row r="14819" spans="1:2">
      <c r="A14819" s="11">
        <v>73021646</v>
      </c>
      <c r="B14819" s="11" t="s">
        <v>14736</v>
      </c>
    </row>
    <row r="14820" spans="1:2">
      <c r="A14820" s="11">
        <v>73021749</v>
      </c>
      <c r="B14820" s="11" t="s">
        <v>14737</v>
      </c>
    </row>
    <row r="14821" spans="1:2">
      <c r="A14821" s="11">
        <v>73021756</v>
      </c>
      <c r="B14821" s="11" t="s">
        <v>14738</v>
      </c>
    </row>
    <row r="14822" spans="1:2">
      <c r="A14822" s="11">
        <v>73021794</v>
      </c>
      <c r="B14822" s="11" t="s">
        <v>14739</v>
      </c>
    </row>
    <row r="14823" spans="1:2">
      <c r="A14823" s="11">
        <v>73021805</v>
      </c>
      <c r="B14823" s="11" t="s">
        <v>14740</v>
      </c>
    </row>
    <row r="14824" spans="1:2">
      <c r="A14824" s="11">
        <v>73021814</v>
      </c>
      <c r="B14824" s="11" t="s">
        <v>14741</v>
      </c>
    </row>
    <row r="14825" spans="1:2">
      <c r="A14825" s="11">
        <v>73021861</v>
      </c>
      <c r="B14825" s="11" t="s">
        <v>14742</v>
      </c>
    </row>
    <row r="14826" spans="1:2">
      <c r="A14826" s="11">
        <v>73021933</v>
      </c>
      <c r="B14826" s="11" t="s">
        <v>14743</v>
      </c>
    </row>
    <row r="14827" spans="1:2">
      <c r="A14827" s="11">
        <v>73022139</v>
      </c>
      <c r="B14827" s="11" t="s">
        <v>14744</v>
      </c>
    </row>
    <row r="14828" spans="1:2">
      <c r="A14828" s="11">
        <v>73022181</v>
      </c>
      <c r="B14828" s="11" t="s">
        <v>14745</v>
      </c>
    </row>
    <row r="14829" spans="1:2">
      <c r="A14829" s="11">
        <v>73022182</v>
      </c>
      <c r="B14829" s="11" t="s">
        <v>14746</v>
      </c>
    </row>
    <row r="14830" spans="1:2">
      <c r="A14830" s="11">
        <v>73022204</v>
      </c>
      <c r="B14830" s="11" t="s">
        <v>14747</v>
      </c>
    </row>
    <row r="14831" spans="1:2">
      <c r="A14831" s="11">
        <v>73022209</v>
      </c>
      <c r="B14831" s="11" t="s">
        <v>14748</v>
      </c>
    </row>
    <row r="14832" spans="1:2">
      <c r="A14832" s="11">
        <v>73022279</v>
      </c>
      <c r="B14832" s="11" t="s">
        <v>14749</v>
      </c>
    </row>
    <row r="14833" spans="1:2">
      <c r="A14833" s="11">
        <v>73022297</v>
      </c>
      <c r="B14833" s="11" t="s">
        <v>14750</v>
      </c>
    </row>
    <row r="14834" spans="1:2">
      <c r="A14834" s="11">
        <v>73022373</v>
      </c>
      <c r="B14834" s="11" t="s">
        <v>14751</v>
      </c>
    </row>
    <row r="14835" spans="1:2">
      <c r="A14835" s="11">
        <v>73022479</v>
      </c>
      <c r="B14835" s="11" t="s">
        <v>14752</v>
      </c>
    </row>
    <row r="14836" spans="1:2">
      <c r="A14836" s="11">
        <v>73022604</v>
      </c>
      <c r="B14836" s="11" t="s">
        <v>14753</v>
      </c>
    </row>
    <row r="14837" spans="1:2">
      <c r="A14837" s="11">
        <v>73034801</v>
      </c>
      <c r="B14837" s="11" t="s">
        <v>14754</v>
      </c>
    </row>
    <row r="14838" spans="1:2">
      <c r="A14838" s="11">
        <v>73065005</v>
      </c>
      <c r="B14838" s="11" t="s">
        <v>14755</v>
      </c>
    </row>
    <row r="14839" spans="1:2">
      <c r="A14839" s="11">
        <v>73065028</v>
      </c>
      <c r="B14839" s="11" t="s">
        <v>14756</v>
      </c>
    </row>
    <row r="14840" spans="1:2">
      <c r="A14840" s="11">
        <v>73065029</v>
      </c>
      <c r="B14840" s="11" t="s">
        <v>14757</v>
      </c>
    </row>
    <row r="14841" spans="1:2">
      <c r="A14841" s="11">
        <v>73065127</v>
      </c>
      <c r="B14841" s="11" t="s">
        <v>14758</v>
      </c>
    </row>
    <row r="14842" spans="1:2">
      <c r="A14842" s="11">
        <v>73065174</v>
      </c>
      <c r="B14842" s="11" t="s">
        <v>14759</v>
      </c>
    </row>
    <row r="14843" spans="1:2">
      <c r="A14843" s="11">
        <v>73065329</v>
      </c>
      <c r="B14843" s="11" t="s">
        <v>14760</v>
      </c>
    </row>
    <row r="14844" spans="1:2">
      <c r="A14844" s="11">
        <v>73065421</v>
      </c>
      <c r="B14844" s="11" t="s">
        <v>14761</v>
      </c>
    </row>
    <row r="14845" spans="1:2">
      <c r="A14845" s="11">
        <v>73065445</v>
      </c>
      <c r="B14845" s="11" t="s">
        <v>14762</v>
      </c>
    </row>
    <row r="14846" spans="1:2">
      <c r="A14846" s="11">
        <v>73065482</v>
      </c>
      <c r="B14846" s="11" t="s">
        <v>14763</v>
      </c>
    </row>
    <row r="14847" spans="1:2">
      <c r="A14847" s="11">
        <v>73065548</v>
      </c>
      <c r="B14847" s="11" t="s">
        <v>14764</v>
      </c>
    </row>
    <row r="14848" spans="1:2">
      <c r="A14848" s="11">
        <v>73065582</v>
      </c>
      <c r="B14848" s="11" t="s">
        <v>14765</v>
      </c>
    </row>
    <row r="14849" spans="1:2">
      <c r="A14849" s="11">
        <v>73065583</v>
      </c>
      <c r="B14849" s="11" t="s">
        <v>14766</v>
      </c>
    </row>
    <row r="14850" spans="1:2">
      <c r="A14850" s="11">
        <v>73065670</v>
      </c>
      <c r="B14850" s="11" t="s">
        <v>14767</v>
      </c>
    </row>
    <row r="14851" spans="1:2">
      <c r="A14851" s="11">
        <v>73065735</v>
      </c>
      <c r="B14851" s="11" t="s">
        <v>14768</v>
      </c>
    </row>
    <row r="14852" spans="1:2">
      <c r="A14852" s="11">
        <v>73065736</v>
      </c>
      <c r="B14852" s="11" t="s">
        <v>14769</v>
      </c>
    </row>
    <row r="14853" spans="1:2">
      <c r="A14853" s="11">
        <v>73065853</v>
      </c>
      <c r="B14853" s="11" t="s">
        <v>14770</v>
      </c>
    </row>
    <row r="14854" spans="1:2">
      <c r="A14854" s="11">
        <v>73070213</v>
      </c>
      <c r="B14854" s="11" t="s">
        <v>14771</v>
      </c>
    </row>
    <row r="14855" spans="1:2">
      <c r="A14855" s="11">
        <v>73070813</v>
      </c>
      <c r="B14855" s="11" t="s">
        <v>14772</v>
      </c>
    </row>
    <row r="14856" spans="1:2">
      <c r="A14856" s="11">
        <v>73071297</v>
      </c>
      <c r="B14856" s="11" t="s">
        <v>14414</v>
      </c>
    </row>
    <row r="14857" spans="1:2">
      <c r="A14857" s="11">
        <v>73071308</v>
      </c>
      <c r="B14857" s="11" t="s">
        <v>14773</v>
      </c>
    </row>
    <row r="14858" spans="1:2">
      <c r="A14858" s="11">
        <v>73071503</v>
      </c>
      <c r="B14858" s="11" t="s">
        <v>14774</v>
      </c>
    </row>
    <row r="14859" spans="1:2">
      <c r="A14859" s="11">
        <v>73071531</v>
      </c>
      <c r="B14859" s="11" t="s">
        <v>14775</v>
      </c>
    </row>
    <row r="14860" spans="1:2">
      <c r="A14860" s="11">
        <v>73071791</v>
      </c>
      <c r="B14860" s="11" t="s">
        <v>14776</v>
      </c>
    </row>
    <row r="14861" spans="1:2">
      <c r="A14861" s="11">
        <v>73072193</v>
      </c>
      <c r="B14861" s="11" t="s">
        <v>14777</v>
      </c>
    </row>
    <row r="14862" spans="1:2">
      <c r="A14862" s="11">
        <v>73072294</v>
      </c>
      <c r="B14862" s="11" t="s">
        <v>14778</v>
      </c>
    </row>
    <row r="14863" spans="1:2">
      <c r="A14863" s="11">
        <v>73072667</v>
      </c>
      <c r="B14863" s="11" t="s">
        <v>14779</v>
      </c>
    </row>
    <row r="14864" spans="1:2">
      <c r="A14864" s="11">
        <v>73073261</v>
      </c>
      <c r="B14864" s="11" t="s">
        <v>14780</v>
      </c>
    </row>
    <row r="14865" spans="1:2">
      <c r="A14865" s="11">
        <v>73073440</v>
      </c>
      <c r="B14865" s="11" t="s">
        <v>14781</v>
      </c>
    </row>
    <row r="14866" spans="1:2">
      <c r="A14866" s="11">
        <v>73073804</v>
      </c>
      <c r="B14866" s="11" t="s">
        <v>14782</v>
      </c>
    </row>
    <row r="14867" spans="1:2">
      <c r="A14867" s="11">
        <v>73073887</v>
      </c>
      <c r="B14867" s="11" t="s">
        <v>14783</v>
      </c>
    </row>
    <row r="14868" spans="1:2">
      <c r="A14868" s="11">
        <v>73073906</v>
      </c>
      <c r="B14868" s="11" t="s">
        <v>14784</v>
      </c>
    </row>
    <row r="14869" spans="1:2">
      <c r="A14869" s="11">
        <v>73073987</v>
      </c>
      <c r="B14869" s="11" t="s">
        <v>14785</v>
      </c>
    </row>
    <row r="14870" spans="1:2">
      <c r="A14870" s="11">
        <v>73074593</v>
      </c>
      <c r="B14870" s="11" t="s">
        <v>14786</v>
      </c>
    </row>
    <row r="14871" spans="1:2">
      <c r="A14871" s="11">
        <v>73074648</v>
      </c>
      <c r="B14871" s="11" t="s">
        <v>14787</v>
      </c>
    </row>
    <row r="14872" spans="1:2">
      <c r="A14872" s="11">
        <v>73074698</v>
      </c>
      <c r="B14872" s="11" t="s">
        <v>14788</v>
      </c>
    </row>
    <row r="14873" spans="1:2">
      <c r="A14873" s="11">
        <v>73074931</v>
      </c>
      <c r="B14873" s="11" t="s">
        <v>14789</v>
      </c>
    </row>
    <row r="14874" spans="1:2">
      <c r="A14874" s="11">
        <v>73074980</v>
      </c>
      <c r="B14874" s="11" t="s">
        <v>14790</v>
      </c>
    </row>
    <row r="14875" spans="1:2">
      <c r="A14875" s="11">
        <v>73075199</v>
      </c>
      <c r="B14875" s="11" t="s">
        <v>14791</v>
      </c>
    </row>
    <row r="14876" spans="1:2">
      <c r="A14876" s="11">
        <v>73075650</v>
      </c>
      <c r="B14876" s="11" t="s">
        <v>14792</v>
      </c>
    </row>
    <row r="14877" spans="1:2">
      <c r="A14877" s="11">
        <v>73076191</v>
      </c>
      <c r="B14877" s="11" t="s">
        <v>14793</v>
      </c>
    </row>
    <row r="14878" spans="1:2">
      <c r="A14878" s="11">
        <v>73076328</v>
      </c>
      <c r="B14878" s="11" t="s">
        <v>14794</v>
      </c>
    </row>
    <row r="14879" spans="1:2">
      <c r="A14879" s="11">
        <v>73076336</v>
      </c>
      <c r="B14879" s="11" t="s">
        <v>14795</v>
      </c>
    </row>
    <row r="14880" spans="1:2">
      <c r="A14880" s="11">
        <v>73076473</v>
      </c>
      <c r="B14880" s="11" t="s">
        <v>14796</v>
      </c>
    </row>
    <row r="14881" spans="1:2">
      <c r="A14881" s="11">
        <v>73076792</v>
      </c>
      <c r="B14881" s="11" t="s">
        <v>14797</v>
      </c>
    </row>
    <row r="14882" spans="1:2">
      <c r="A14882" s="11">
        <v>73076893</v>
      </c>
      <c r="B14882" s="11" t="s">
        <v>14798</v>
      </c>
    </row>
    <row r="14883" spans="1:2">
      <c r="A14883" s="11">
        <v>73077036</v>
      </c>
      <c r="B14883" s="11" t="s">
        <v>14799</v>
      </c>
    </row>
    <row r="14884" spans="1:2">
      <c r="A14884" s="11">
        <v>73077595</v>
      </c>
      <c r="B14884" s="11" t="s">
        <v>14800</v>
      </c>
    </row>
    <row r="14885" spans="1:2">
      <c r="A14885" s="11">
        <v>73077599</v>
      </c>
      <c r="B14885" s="11" t="s">
        <v>14801</v>
      </c>
    </row>
    <row r="14886" spans="1:2">
      <c r="A14886" s="11">
        <v>73078063</v>
      </c>
      <c r="B14886" s="11" t="s">
        <v>14802</v>
      </c>
    </row>
    <row r="14887" spans="1:2">
      <c r="A14887" s="11">
        <v>73078215</v>
      </c>
      <c r="B14887" s="11" t="s">
        <v>14803</v>
      </c>
    </row>
    <row r="14888" spans="1:2">
      <c r="A14888" s="11">
        <v>73078430</v>
      </c>
      <c r="B14888" s="11" t="s">
        <v>14804</v>
      </c>
    </row>
    <row r="14889" spans="1:2">
      <c r="A14889" s="11">
        <v>73078522</v>
      </c>
      <c r="B14889" s="11" t="s">
        <v>14805</v>
      </c>
    </row>
    <row r="14890" spans="1:2">
      <c r="A14890" s="11">
        <v>73078653</v>
      </c>
      <c r="B14890" s="11" t="s">
        <v>14806</v>
      </c>
    </row>
    <row r="14891" spans="1:2">
      <c r="A14891" s="11">
        <v>73078656</v>
      </c>
      <c r="B14891" s="11" t="s">
        <v>14807</v>
      </c>
    </row>
    <row r="14892" spans="1:2">
      <c r="A14892" s="11">
        <v>73078684</v>
      </c>
      <c r="B14892" s="11" t="s">
        <v>14808</v>
      </c>
    </row>
    <row r="14893" spans="1:2">
      <c r="A14893" s="11">
        <v>73078858</v>
      </c>
      <c r="B14893" s="11" t="s">
        <v>14809</v>
      </c>
    </row>
    <row r="14894" spans="1:2">
      <c r="A14894" s="11">
        <v>73078890</v>
      </c>
      <c r="B14894" s="11" t="s">
        <v>14810</v>
      </c>
    </row>
    <row r="14895" spans="1:2">
      <c r="A14895" s="11">
        <v>73078924</v>
      </c>
      <c r="B14895" s="11" t="s">
        <v>14811</v>
      </c>
    </row>
    <row r="14896" spans="1:2">
      <c r="A14896" s="11">
        <v>73079024</v>
      </c>
      <c r="B14896" s="11" t="s">
        <v>14812</v>
      </c>
    </row>
    <row r="14897" spans="1:2">
      <c r="A14897" s="11">
        <v>73079161</v>
      </c>
      <c r="B14897" s="11" t="s">
        <v>14813</v>
      </c>
    </row>
    <row r="14898" spans="1:2">
      <c r="A14898" s="11">
        <v>73079222</v>
      </c>
      <c r="B14898" s="11" t="s">
        <v>14814</v>
      </c>
    </row>
    <row r="14899" spans="1:2">
      <c r="A14899" s="11">
        <v>73079301</v>
      </c>
      <c r="B14899" s="11" t="s">
        <v>14815</v>
      </c>
    </row>
    <row r="14900" spans="1:2">
      <c r="A14900" s="11">
        <v>73079415</v>
      </c>
      <c r="B14900" s="11" t="s">
        <v>14816</v>
      </c>
    </row>
    <row r="14901" spans="1:2">
      <c r="A14901" s="11">
        <v>73079861</v>
      </c>
      <c r="B14901" s="11" t="s">
        <v>14817</v>
      </c>
    </row>
    <row r="14902" spans="1:2">
      <c r="A14902" s="11">
        <v>73079879</v>
      </c>
      <c r="B14902" s="11" t="s">
        <v>14818</v>
      </c>
    </row>
    <row r="14903" spans="1:2">
      <c r="A14903" s="11">
        <v>73079961</v>
      </c>
      <c r="B14903" s="11" t="s">
        <v>14819</v>
      </c>
    </row>
    <row r="14904" spans="1:2">
      <c r="A14904" s="11">
        <v>73080065</v>
      </c>
      <c r="B14904" s="11" t="s">
        <v>14820</v>
      </c>
    </row>
    <row r="14905" spans="1:2">
      <c r="A14905" s="11">
        <v>73080460</v>
      </c>
      <c r="B14905" s="11" t="s">
        <v>14821</v>
      </c>
    </row>
    <row r="14906" spans="1:2">
      <c r="A14906" s="11">
        <v>73080547</v>
      </c>
      <c r="B14906" s="11" t="s">
        <v>14822</v>
      </c>
    </row>
    <row r="14907" spans="1:2">
      <c r="A14907" s="11">
        <v>73080738</v>
      </c>
      <c r="B14907" s="11" t="s">
        <v>14823</v>
      </c>
    </row>
    <row r="14908" spans="1:2">
      <c r="A14908" s="11">
        <v>73081135</v>
      </c>
      <c r="B14908" s="11" t="s">
        <v>14824</v>
      </c>
    </row>
    <row r="14909" spans="1:2">
      <c r="A14909" s="11">
        <v>73081151</v>
      </c>
      <c r="B14909" s="11" t="s">
        <v>14825</v>
      </c>
    </row>
    <row r="14910" spans="1:2">
      <c r="A14910" s="11">
        <v>73081427</v>
      </c>
      <c r="B14910" s="11" t="s">
        <v>14826</v>
      </c>
    </row>
    <row r="14911" spans="1:2">
      <c r="A14911" s="11">
        <v>73081537</v>
      </c>
      <c r="B14911" s="11" t="s">
        <v>14827</v>
      </c>
    </row>
    <row r="14912" spans="1:2">
      <c r="A14912" s="11">
        <v>73081896</v>
      </c>
      <c r="B14912" s="11" t="s">
        <v>14828</v>
      </c>
    </row>
    <row r="14913" spans="1:2">
      <c r="A14913" s="11">
        <v>73082831</v>
      </c>
      <c r="B14913" s="11" t="s">
        <v>14829</v>
      </c>
    </row>
    <row r="14914" spans="1:2">
      <c r="A14914" s="11">
        <v>73083041</v>
      </c>
      <c r="B14914" s="11" t="s">
        <v>14830</v>
      </c>
    </row>
    <row r="14915" spans="1:2">
      <c r="A14915" s="11">
        <v>73083416</v>
      </c>
      <c r="B14915" s="11" t="s">
        <v>14831</v>
      </c>
    </row>
    <row r="14916" spans="1:2">
      <c r="A14916" s="11">
        <v>73083542</v>
      </c>
      <c r="B14916" s="11" t="s">
        <v>14832</v>
      </c>
    </row>
    <row r="14917" spans="1:2">
      <c r="A14917" s="11">
        <v>73083587</v>
      </c>
      <c r="B14917" s="11" t="s">
        <v>14833</v>
      </c>
    </row>
    <row r="14918" spans="1:2">
      <c r="A14918" s="11">
        <v>73083595</v>
      </c>
      <c r="B14918" s="11" t="s">
        <v>14834</v>
      </c>
    </row>
    <row r="14919" spans="1:2">
      <c r="A14919" s="11">
        <v>73083772</v>
      </c>
      <c r="B14919" s="11" t="s">
        <v>14835</v>
      </c>
    </row>
    <row r="14920" spans="1:2">
      <c r="A14920" s="11">
        <v>73083832</v>
      </c>
      <c r="B14920" s="11" t="s">
        <v>14836</v>
      </c>
    </row>
    <row r="14921" spans="1:2">
      <c r="A14921" s="11">
        <v>73084093</v>
      </c>
      <c r="B14921" s="11" t="s">
        <v>14837</v>
      </c>
    </row>
    <row r="14922" spans="1:2">
      <c r="A14922" s="11">
        <v>73084250</v>
      </c>
      <c r="B14922" s="11" t="s">
        <v>14838</v>
      </c>
    </row>
    <row r="14923" spans="1:2">
      <c r="A14923" s="11">
        <v>73084251</v>
      </c>
      <c r="B14923" s="11" t="s">
        <v>14839</v>
      </c>
    </row>
    <row r="14924" spans="1:2">
      <c r="A14924" s="11">
        <v>73084381</v>
      </c>
      <c r="B14924" s="11" t="s">
        <v>14840</v>
      </c>
    </row>
    <row r="14925" spans="1:2">
      <c r="A14925" s="11">
        <v>73084564</v>
      </c>
      <c r="B14925" s="11" t="s">
        <v>14841</v>
      </c>
    </row>
    <row r="14926" spans="1:2">
      <c r="A14926" s="11">
        <v>73084618</v>
      </c>
      <c r="B14926" s="11" t="s">
        <v>14842</v>
      </c>
    </row>
    <row r="14927" spans="1:2">
      <c r="A14927" s="11">
        <v>73084623</v>
      </c>
      <c r="B14927" s="11" t="s">
        <v>14843</v>
      </c>
    </row>
    <row r="14928" spans="1:2">
      <c r="A14928" s="11">
        <v>73084661</v>
      </c>
      <c r="B14928" s="11" t="s">
        <v>14844</v>
      </c>
    </row>
    <row r="14929" spans="1:2">
      <c r="A14929" s="11">
        <v>73084975</v>
      </c>
      <c r="B14929" s="11" t="s">
        <v>14845</v>
      </c>
    </row>
    <row r="14930" spans="1:2">
      <c r="A14930" s="11">
        <v>73085013</v>
      </c>
      <c r="B14930" s="11" t="s">
        <v>14846</v>
      </c>
    </row>
    <row r="14931" spans="1:2">
      <c r="A14931" s="11">
        <v>73085280</v>
      </c>
      <c r="B14931" s="11" t="s">
        <v>14847</v>
      </c>
    </row>
    <row r="14932" spans="1:2">
      <c r="A14932" s="11">
        <v>73085312</v>
      </c>
      <c r="B14932" s="11" t="s">
        <v>14848</v>
      </c>
    </row>
    <row r="14933" spans="1:2">
      <c r="A14933" s="11">
        <v>73085471</v>
      </c>
      <c r="B14933" s="11" t="s">
        <v>14849</v>
      </c>
    </row>
    <row r="14934" spans="1:2">
      <c r="A14934" s="11">
        <v>73085508</v>
      </c>
      <c r="B14934" s="11" t="s">
        <v>14850</v>
      </c>
    </row>
    <row r="14935" spans="1:2">
      <c r="A14935" s="11">
        <v>73085641</v>
      </c>
      <c r="B14935" s="11" t="s">
        <v>14851</v>
      </c>
    </row>
    <row r="14936" spans="1:2">
      <c r="A14936" s="11">
        <v>73085903</v>
      </c>
      <c r="B14936" s="11" t="s">
        <v>14852</v>
      </c>
    </row>
    <row r="14937" spans="1:2">
      <c r="A14937" s="11">
        <v>73085975</v>
      </c>
      <c r="B14937" s="11" t="s">
        <v>14853</v>
      </c>
    </row>
    <row r="14938" spans="1:2">
      <c r="A14938" s="11">
        <v>73086121</v>
      </c>
      <c r="B14938" s="11" t="s">
        <v>14854</v>
      </c>
    </row>
    <row r="14939" spans="1:2">
      <c r="A14939" s="11">
        <v>73086285</v>
      </c>
      <c r="B14939" s="11" t="s">
        <v>14855</v>
      </c>
    </row>
    <row r="14940" spans="1:2">
      <c r="A14940" s="11">
        <v>73086413</v>
      </c>
      <c r="B14940" s="11" t="s">
        <v>14856</v>
      </c>
    </row>
    <row r="14941" spans="1:2">
      <c r="A14941" s="11">
        <v>73086598</v>
      </c>
      <c r="B14941" s="11" t="s">
        <v>14857</v>
      </c>
    </row>
    <row r="14942" spans="1:2">
      <c r="A14942" s="11">
        <v>73086607</v>
      </c>
      <c r="B14942" s="11" t="s">
        <v>14858</v>
      </c>
    </row>
    <row r="14943" spans="1:2">
      <c r="A14943" s="11">
        <v>73086618</v>
      </c>
      <c r="B14943" s="11" t="s">
        <v>14859</v>
      </c>
    </row>
    <row r="14944" spans="1:2">
      <c r="A14944" s="11">
        <v>73086729</v>
      </c>
      <c r="B14944" s="11" t="s">
        <v>14860</v>
      </c>
    </row>
    <row r="14945" spans="1:2">
      <c r="A14945" s="11">
        <v>73087142</v>
      </c>
      <c r="B14945" s="11" t="s">
        <v>14861</v>
      </c>
    </row>
    <row r="14946" spans="1:2">
      <c r="A14946" s="11">
        <v>73087248</v>
      </c>
      <c r="B14946" s="11" t="s">
        <v>14862</v>
      </c>
    </row>
    <row r="14947" spans="1:2">
      <c r="A14947" s="11">
        <v>73087440</v>
      </c>
      <c r="B14947" s="11" t="s">
        <v>14863</v>
      </c>
    </row>
    <row r="14948" spans="1:2">
      <c r="A14948" s="11">
        <v>73087505</v>
      </c>
      <c r="B14948" s="11" t="s">
        <v>14864</v>
      </c>
    </row>
    <row r="14949" spans="1:2">
      <c r="A14949" s="11">
        <v>73087561</v>
      </c>
      <c r="B14949" s="11" t="s">
        <v>14865</v>
      </c>
    </row>
    <row r="14950" spans="1:2">
      <c r="A14950" s="11">
        <v>73087726</v>
      </c>
      <c r="B14950" s="11" t="s">
        <v>14866</v>
      </c>
    </row>
    <row r="14951" spans="1:2">
      <c r="A14951" s="11">
        <v>73087808</v>
      </c>
      <c r="B14951" s="11" t="s">
        <v>14867</v>
      </c>
    </row>
    <row r="14952" spans="1:2">
      <c r="A14952" s="11">
        <v>73087899</v>
      </c>
      <c r="B14952" s="11" t="s">
        <v>14868</v>
      </c>
    </row>
    <row r="14953" spans="1:2">
      <c r="A14953" s="11">
        <v>73088329</v>
      </c>
      <c r="B14953" s="11" t="s">
        <v>14869</v>
      </c>
    </row>
    <row r="14954" spans="1:2">
      <c r="A14954" s="11">
        <v>73088341</v>
      </c>
      <c r="B14954" s="11" t="s">
        <v>14870</v>
      </c>
    </row>
    <row r="14955" spans="1:2">
      <c r="A14955" s="11">
        <v>73088662</v>
      </c>
      <c r="B14955" s="11" t="s">
        <v>14871</v>
      </c>
    </row>
    <row r="14956" spans="1:2">
      <c r="A14956" s="11">
        <v>73088800</v>
      </c>
      <c r="B14956" s="11" t="s">
        <v>14872</v>
      </c>
    </row>
    <row r="14957" spans="1:2">
      <c r="A14957" s="11">
        <v>73088842</v>
      </c>
      <c r="B14957" s="11" t="s">
        <v>14873</v>
      </c>
    </row>
    <row r="14958" spans="1:2">
      <c r="A14958" s="11">
        <v>73088938</v>
      </c>
      <c r="B14958" s="11" t="s">
        <v>14874</v>
      </c>
    </row>
    <row r="14959" spans="1:2">
      <c r="A14959" s="11">
        <v>73088966</v>
      </c>
      <c r="B14959" s="11" t="s">
        <v>14875</v>
      </c>
    </row>
    <row r="14960" spans="1:2">
      <c r="A14960" s="11">
        <v>73089211</v>
      </c>
      <c r="B14960" s="11" t="s">
        <v>14876</v>
      </c>
    </row>
    <row r="14961" spans="1:2">
      <c r="A14961" s="11">
        <v>73089283</v>
      </c>
      <c r="B14961" s="11" t="s">
        <v>14877</v>
      </c>
    </row>
    <row r="14962" spans="1:2">
      <c r="A14962" s="11">
        <v>73089362</v>
      </c>
      <c r="B14962" s="11" t="s">
        <v>14878</v>
      </c>
    </row>
    <row r="14963" spans="1:2">
      <c r="A14963" s="11">
        <v>73089393</v>
      </c>
      <c r="B14963" s="11" t="s">
        <v>14879</v>
      </c>
    </row>
    <row r="14964" spans="1:2">
      <c r="A14964" s="11">
        <v>73089710</v>
      </c>
      <c r="B14964" s="11" t="s">
        <v>14880</v>
      </c>
    </row>
    <row r="14965" spans="1:2">
      <c r="A14965" s="11">
        <v>73089953</v>
      </c>
      <c r="B14965" s="11" t="s">
        <v>14881</v>
      </c>
    </row>
    <row r="14966" spans="1:2">
      <c r="A14966" s="11">
        <v>73090042</v>
      </c>
      <c r="B14966" s="11" t="s">
        <v>14882</v>
      </c>
    </row>
    <row r="14967" spans="1:2">
      <c r="A14967" s="11">
        <v>73090075</v>
      </c>
      <c r="B14967" s="11" t="s">
        <v>14883</v>
      </c>
    </row>
    <row r="14968" spans="1:2">
      <c r="A14968" s="11">
        <v>73090385</v>
      </c>
      <c r="B14968" s="11" t="s">
        <v>14884</v>
      </c>
    </row>
    <row r="14969" spans="1:2">
      <c r="A14969" s="11">
        <v>73090519</v>
      </c>
      <c r="B14969" s="11" t="s">
        <v>14885</v>
      </c>
    </row>
    <row r="14970" spans="1:2">
      <c r="A14970" s="11">
        <v>73090740</v>
      </c>
      <c r="B14970" s="11" t="s">
        <v>14886</v>
      </c>
    </row>
    <row r="14971" spans="1:2">
      <c r="A14971" s="11">
        <v>73090904</v>
      </c>
      <c r="B14971" s="11" t="s">
        <v>14887</v>
      </c>
    </row>
    <row r="14972" spans="1:2">
      <c r="A14972" s="11">
        <v>73091043</v>
      </c>
      <c r="B14972" s="11" t="s">
        <v>14888</v>
      </c>
    </row>
    <row r="14973" spans="1:2">
      <c r="A14973" s="11">
        <v>73091061</v>
      </c>
      <c r="B14973" s="11" t="s">
        <v>14889</v>
      </c>
    </row>
    <row r="14974" spans="1:2">
      <c r="A14974" s="11">
        <v>73091120</v>
      </c>
      <c r="B14974" s="11" t="s">
        <v>14890</v>
      </c>
    </row>
    <row r="14975" spans="1:2">
      <c r="A14975" s="11">
        <v>73091406</v>
      </c>
      <c r="B14975" s="11" t="s">
        <v>14891</v>
      </c>
    </row>
    <row r="14976" spans="1:2">
      <c r="A14976" s="11">
        <v>73091599</v>
      </c>
      <c r="B14976" s="11" t="s">
        <v>14892</v>
      </c>
    </row>
    <row r="14977" spans="1:2">
      <c r="A14977" s="11">
        <v>73091622</v>
      </c>
      <c r="B14977" s="11" t="s">
        <v>14893</v>
      </c>
    </row>
    <row r="14978" spans="1:2">
      <c r="A14978" s="11">
        <v>73091877</v>
      </c>
      <c r="B14978" s="11" t="s">
        <v>14894</v>
      </c>
    </row>
    <row r="14979" spans="1:2">
      <c r="A14979" s="11">
        <v>73091897</v>
      </c>
      <c r="B14979" s="11" t="s">
        <v>14895</v>
      </c>
    </row>
    <row r="14980" spans="1:2">
      <c r="A14980" s="11">
        <v>73092252</v>
      </c>
      <c r="B14980" s="11" t="s">
        <v>14896</v>
      </c>
    </row>
    <row r="14981" spans="1:2">
      <c r="A14981" s="11">
        <v>73092352</v>
      </c>
      <c r="B14981" s="11" t="s">
        <v>14897</v>
      </c>
    </row>
    <row r="14982" spans="1:2">
      <c r="A14982" s="11">
        <v>73092369</v>
      </c>
      <c r="B14982" s="11" t="s">
        <v>14898</v>
      </c>
    </row>
    <row r="14983" spans="1:2">
      <c r="A14983" s="11">
        <v>73092402</v>
      </c>
      <c r="B14983" s="11" t="s">
        <v>14899</v>
      </c>
    </row>
    <row r="14984" spans="1:2">
      <c r="A14984" s="11">
        <v>73092511</v>
      </c>
      <c r="B14984" s="11" t="s">
        <v>14900</v>
      </c>
    </row>
    <row r="14985" spans="1:2">
      <c r="A14985" s="11">
        <v>73092821</v>
      </c>
      <c r="B14985" s="11" t="s">
        <v>14901</v>
      </c>
    </row>
    <row r="14986" spans="1:2">
      <c r="A14986" s="11">
        <v>73093199</v>
      </c>
      <c r="B14986" s="11" t="s">
        <v>14902</v>
      </c>
    </row>
    <row r="14987" spans="1:2">
      <c r="A14987" s="11">
        <v>73093245</v>
      </c>
      <c r="B14987" s="11" t="s">
        <v>14903</v>
      </c>
    </row>
    <row r="14988" spans="1:2">
      <c r="A14988" s="11">
        <v>73093504</v>
      </c>
      <c r="B14988" s="11" t="s">
        <v>14904</v>
      </c>
    </row>
    <row r="14989" spans="1:2">
      <c r="A14989" s="11">
        <v>73093524</v>
      </c>
      <c r="B14989" s="11" t="s">
        <v>14905</v>
      </c>
    </row>
    <row r="14990" spans="1:2">
      <c r="A14990" s="11">
        <v>73093610</v>
      </c>
      <c r="B14990" s="11" t="s">
        <v>14906</v>
      </c>
    </row>
    <row r="14991" spans="1:2">
      <c r="A14991" s="11">
        <v>73093649</v>
      </c>
      <c r="B14991" s="11" t="s">
        <v>14907</v>
      </c>
    </row>
    <row r="14992" spans="1:2">
      <c r="A14992" s="11">
        <v>73093769</v>
      </c>
      <c r="B14992" s="11" t="s">
        <v>14908</v>
      </c>
    </row>
    <row r="14993" spans="1:2">
      <c r="A14993" s="11">
        <v>73093799</v>
      </c>
      <c r="B14993" s="11" t="s">
        <v>14909</v>
      </c>
    </row>
    <row r="14994" spans="1:2">
      <c r="A14994" s="11">
        <v>73093934</v>
      </c>
      <c r="B14994" s="11" t="s">
        <v>14910</v>
      </c>
    </row>
    <row r="14995" spans="1:2">
      <c r="A14995" s="11">
        <v>73094376</v>
      </c>
      <c r="B14995" s="11" t="s">
        <v>14911</v>
      </c>
    </row>
    <row r="14996" spans="1:2">
      <c r="A14996" s="11">
        <v>73094652</v>
      </c>
      <c r="B14996" s="11" t="s">
        <v>14912</v>
      </c>
    </row>
    <row r="14997" spans="1:2">
      <c r="A14997" s="11">
        <v>73094713</v>
      </c>
      <c r="B14997" s="11" t="s">
        <v>14913</v>
      </c>
    </row>
    <row r="14998" spans="1:2">
      <c r="A14998" s="11">
        <v>73094811</v>
      </c>
      <c r="B14998" s="11" t="s">
        <v>14914</v>
      </c>
    </row>
    <row r="14999" spans="1:2">
      <c r="A14999" s="11">
        <v>73095171</v>
      </c>
      <c r="B14999" s="11" t="s">
        <v>14915</v>
      </c>
    </row>
    <row r="15000" spans="1:2">
      <c r="A15000" s="11">
        <v>73095585</v>
      </c>
      <c r="B15000" s="11" t="s">
        <v>14916</v>
      </c>
    </row>
    <row r="15001" spans="1:2">
      <c r="A15001" s="11">
        <v>73095627</v>
      </c>
      <c r="B15001" s="11" t="s">
        <v>14917</v>
      </c>
    </row>
    <row r="15002" spans="1:2">
      <c r="A15002" s="11">
        <v>73095918</v>
      </c>
      <c r="B15002" s="11" t="s">
        <v>14918</v>
      </c>
    </row>
    <row r="15003" spans="1:2">
      <c r="A15003" s="11">
        <v>73096018</v>
      </c>
      <c r="B15003" s="11" t="s">
        <v>14919</v>
      </c>
    </row>
    <row r="15004" spans="1:2">
      <c r="A15004" s="11">
        <v>73096149</v>
      </c>
      <c r="B15004" s="11" t="s">
        <v>14920</v>
      </c>
    </row>
    <row r="15005" spans="1:2">
      <c r="A15005" s="11">
        <v>73096281</v>
      </c>
      <c r="B15005" s="11" t="s">
        <v>14921</v>
      </c>
    </row>
    <row r="15006" spans="1:2">
      <c r="A15006" s="11">
        <v>73096318</v>
      </c>
      <c r="B15006" s="11" t="s">
        <v>14922</v>
      </c>
    </row>
    <row r="15007" spans="1:2">
      <c r="A15007" s="11">
        <v>73096369</v>
      </c>
      <c r="B15007" s="11" t="s">
        <v>14898</v>
      </c>
    </row>
    <row r="15008" spans="1:2">
      <c r="A15008" s="11">
        <v>73096665</v>
      </c>
      <c r="B15008" s="11" t="s">
        <v>14923</v>
      </c>
    </row>
    <row r="15009" spans="1:2">
      <c r="A15009" s="11">
        <v>73096746</v>
      </c>
      <c r="B15009" s="11" t="s">
        <v>14924</v>
      </c>
    </row>
    <row r="15010" spans="1:2">
      <c r="A15010" s="11">
        <v>73096946</v>
      </c>
      <c r="B15010" s="11" t="s">
        <v>14925</v>
      </c>
    </row>
    <row r="15011" spans="1:2">
      <c r="A15011" s="11">
        <v>73097620</v>
      </c>
      <c r="B15011" s="11" t="s">
        <v>14926</v>
      </c>
    </row>
    <row r="15012" spans="1:2">
      <c r="A15012" s="11">
        <v>73097629</v>
      </c>
      <c r="B15012" s="11" t="s">
        <v>14927</v>
      </c>
    </row>
    <row r="15013" spans="1:2">
      <c r="A15013" s="11">
        <v>73097666</v>
      </c>
      <c r="B15013" s="11" t="s">
        <v>14928</v>
      </c>
    </row>
    <row r="15014" spans="1:2">
      <c r="A15014" s="11">
        <v>73097782</v>
      </c>
      <c r="B15014" s="11" t="s">
        <v>14929</v>
      </c>
    </row>
    <row r="15015" spans="1:2">
      <c r="A15015" s="11">
        <v>73097825</v>
      </c>
      <c r="B15015" s="11" t="s">
        <v>14930</v>
      </c>
    </row>
    <row r="15016" spans="1:2">
      <c r="A15016" s="11">
        <v>73097929</v>
      </c>
      <c r="B15016" s="11" t="s">
        <v>14931</v>
      </c>
    </row>
    <row r="15017" spans="1:2">
      <c r="A15017" s="11">
        <v>73097982</v>
      </c>
      <c r="B15017" s="11" t="s">
        <v>14932</v>
      </c>
    </row>
    <row r="15018" spans="1:2">
      <c r="A15018" s="11">
        <v>73098347</v>
      </c>
      <c r="B15018" s="11" t="s">
        <v>14933</v>
      </c>
    </row>
    <row r="15019" spans="1:2">
      <c r="A15019" s="11">
        <v>73098431</v>
      </c>
      <c r="B15019" s="11" t="s">
        <v>14934</v>
      </c>
    </row>
    <row r="15020" spans="1:2">
      <c r="A15020" s="11">
        <v>73098517</v>
      </c>
      <c r="B15020" s="11" t="s">
        <v>14935</v>
      </c>
    </row>
    <row r="15021" spans="1:2">
      <c r="A15021" s="11">
        <v>73098576</v>
      </c>
      <c r="B15021" s="11" t="s">
        <v>14936</v>
      </c>
    </row>
    <row r="15022" spans="1:2">
      <c r="A15022" s="11">
        <v>73098794</v>
      </c>
      <c r="B15022" s="11" t="s">
        <v>14937</v>
      </c>
    </row>
    <row r="15023" spans="1:2">
      <c r="A15023" s="11">
        <v>73098879</v>
      </c>
      <c r="B15023" s="11" t="s">
        <v>14938</v>
      </c>
    </row>
    <row r="15024" spans="1:2">
      <c r="A15024" s="11">
        <v>73099108</v>
      </c>
      <c r="B15024" s="11" t="s">
        <v>14939</v>
      </c>
    </row>
    <row r="15025" spans="1:2">
      <c r="A15025" s="11">
        <v>73099163</v>
      </c>
      <c r="B15025" s="11" t="s">
        <v>14940</v>
      </c>
    </row>
    <row r="15026" spans="1:2">
      <c r="A15026" s="11">
        <v>73099242</v>
      </c>
      <c r="B15026" s="11" t="s">
        <v>14941</v>
      </c>
    </row>
    <row r="15027" spans="1:2">
      <c r="A15027" s="11">
        <v>73099266</v>
      </c>
      <c r="B15027" s="11" t="s">
        <v>14942</v>
      </c>
    </row>
    <row r="15028" spans="1:2">
      <c r="A15028" s="11">
        <v>73099510</v>
      </c>
      <c r="B15028" s="11" t="s">
        <v>14943</v>
      </c>
    </row>
    <row r="15029" spans="1:2">
      <c r="A15029" s="11">
        <v>73099708</v>
      </c>
      <c r="B15029" s="11" t="s">
        <v>14944</v>
      </c>
    </row>
    <row r="15030" spans="1:2">
      <c r="A15030" s="11">
        <v>73100377</v>
      </c>
      <c r="B15030" s="11" t="s">
        <v>14945</v>
      </c>
    </row>
    <row r="15031" spans="1:2">
      <c r="A15031" s="11">
        <v>73100378</v>
      </c>
      <c r="B15031" s="11" t="s">
        <v>14946</v>
      </c>
    </row>
    <row r="15032" spans="1:2">
      <c r="A15032" s="11">
        <v>73100440</v>
      </c>
      <c r="B15032" s="11" t="s">
        <v>14947</v>
      </c>
    </row>
    <row r="15033" spans="1:2">
      <c r="A15033" s="11">
        <v>73100497</v>
      </c>
      <c r="B15033" s="11" t="s">
        <v>14948</v>
      </c>
    </row>
    <row r="15034" spans="1:2">
      <c r="A15034" s="11">
        <v>73100736</v>
      </c>
      <c r="B15034" s="11" t="s">
        <v>14949</v>
      </c>
    </row>
    <row r="15035" spans="1:2">
      <c r="A15035" s="11">
        <v>73100755</v>
      </c>
      <c r="B15035" s="11" t="s">
        <v>14950</v>
      </c>
    </row>
    <row r="15036" spans="1:2">
      <c r="A15036" s="11">
        <v>73100821</v>
      </c>
      <c r="B15036" s="11" t="s">
        <v>14951</v>
      </c>
    </row>
    <row r="15037" spans="1:2">
      <c r="A15037" s="11">
        <v>73100981</v>
      </c>
      <c r="B15037" s="11" t="s">
        <v>14952</v>
      </c>
    </row>
    <row r="15038" spans="1:2">
      <c r="A15038" s="11">
        <v>73101095</v>
      </c>
      <c r="B15038" s="11" t="s">
        <v>14953</v>
      </c>
    </row>
    <row r="15039" spans="1:2">
      <c r="A15039" s="11">
        <v>73101101</v>
      </c>
      <c r="B15039" s="11" t="s">
        <v>14954</v>
      </c>
    </row>
    <row r="15040" spans="1:2">
      <c r="A15040" s="11">
        <v>73101531</v>
      </c>
      <c r="B15040" s="11" t="s">
        <v>14955</v>
      </c>
    </row>
    <row r="15041" spans="1:2">
      <c r="A15041" s="11">
        <v>73101615</v>
      </c>
      <c r="B15041" s="11" t="s">
        <v>14956</v>
      </c>
    </row>
    <row r="15042" spans="1:2">
      <c r="A15042" s="11">
        <v>73101972</v>
      </c>
      <c r="B15042" s="11" t="s">
        <v>14957</v>
      </c>
    </row>
    <row r="15043" spans="1:2">
      <c r="A15043" s="11">
        <v>73102345</v>
      </c>
      <c r="B15043" s="11" t="s">
        <v>14958</v>
      </c>
    </row>
    <row r="15044" spans="1:2">
      <c r="A15044" s="11">
        <v>73102346</v>
      </c>
      <c r="B15044" s="11" t="s">
        <v>14959</v>
      </c>
    </row>
    <row r="15045" spans="1:2">
      <c r="A15045" s="11">
        <v>73102438</v>
      </c>
      <c r="B15045" s="11" t="s">
        <v>14960</v>
      </c>
    </row>
    <row r="15046" spans="1:2">
      <c r="A15046" s="11">
        <v>73102894</v>
      </c>
      <c r="B15046" s="11" t="s">
        <v>14961</v>
      </c>
    </row>
    <row r="15047" spans="1:2">
      <c r="A15047" s="11">
        <v>73103384</v>
      </c>
      <c r="B15047" s="11" t="s">
        <v>14962</v>
      </c>
    </row>
    <row r="15048" spans="1:2">
      <c r="A15048" s="11">
        <v>73103484</v>
      </c>
      <c r="B15048" s="11" t="s">
        <v>14963</v>
      </c>
    </row>
    <row r="15049" spans="1:2">
      <c r="A15049" s="11">
        <v>73103534</v>
      </c>
      <c r="B15049" s="11" t="s">
        <v>14964</v>
      </c>
    </row>
    <row r="15050" spans="1:2">
      <c r="A15050" s="11">
        <v>73103983</v>
      </c>
      <c r="B15050" s="11" t="s">
        <v>14965</v>
      </c>
    </row>
    <row r="15051" spans="1:2">
      <c r="A15051" s="11">
        <v>73104367</v>
      </c>
      <c r="B15051" s="11" t="s">
        <v>14966</v>
      </c>
    </row>
    <row r="15052" spans="1:2">
      <c r="A15052" s="11">
        <v>73104619</v>
      </c>
      <c r="B15052" s="11" t="s">
        <v>14967</v>
      </c>
    </row>
    <row r="15053" spans="1:2">
      <c r="A15053" s="11">
        <v>73104840</v>
      </c>
      <c r="B15053" s="11" t="s">
        <v>14968</v>
      </c>
    </row>
    <row r="15054" spans="1:2">
      <c r="A15054" s="11">
        <v>73105046</v>
      </c>
      <c r="B15054" s="11" t="s">
        <v>14969</v>
      </c>
    </row>
    <row r="15055" spans="1:2">
      <c r="A15055" s="11">
        <v>73105240</v>
      </c>
      <c r="B15055" s="11" t="s">
        <v>14970</v>
      </c>
    </row>
    <row r="15056" spans="1:2">
      <c r="A15056" s="11">
        <v>73105317</v>
      </c>
      <c r="B15056" s="11" t="s">
        <v>14971</v>
      </c>
    </row>
    <row r="15057" spans="1:2">
      <c r="A15057" s="11">
        <v>73105345</v>
      </c>
      <c r="B15057" s="11" t="s">
        <v>14972</v>
      </c>
    </row>
    <row r="15058" spans="1:2">
      <c r="A15058" s="11">
        <v>73105614</v>
      </c>
      <c r="B15058" s="11" t="s">
        <v>14973</v>
      </c>
    </row>
    <row r="15059" spans="1:2">
      <c r="A15059" s="11">
        <v>73105659</v>
      </c>
      <c r="B15059" s="11" t="s">
        <v>14974</v>
      </c>
    </row>
    <row r="15060" spans="1:2">
      <c r="A15060" s="11">
        <v>73105704</v>
      </c>
      <c r="B15060" s="11" t="s">
        <v>14975</v>
      </c>
    </row>
    <row r="15061" spans="1:2">
      <c r="A15061" s="11">
        <v>73105726</v>
      </c>
      <c r="B15061" s="11" t="s">
        <v>14976</v>
      </c>
    </row>
    <row r="15062" spans="1:2">
      <c r="A15062" s="11">
        <v>73105796</v>
      </c>
      <c r="B15062" s="11" t="s">
        <v>14977</v>
      </c>
    </row>
    <row r="15063" spans="1:2">
      <c r="A15063" s="11">
        <v>73106043</v>
      </c>
      <c r="B15063" s="11" t="s">
        <v>14978</v>
      </c>
    </row>
    <row r="15064" spans="1:2">
      <c r="A15064" s="11">
        <v>73106068</v>
      </c>
      <c r="B15064" s="11" t="s">
        <v>14979</v>
      </c>
    </row>
    <row r="15065" spans="1:2">
      <c r="A15065" s="11">
        <v>73106445</v>
      </c>
      <c r="B15065" s="11" t="s">
        <v>14980</v>
      </c>
    </row>
    <row r="15066" spans="1:2">
      <c r="A15066" s="11">
        <v>73106462</v>
      </c>
      <c r="B15066" s="11" t="s">
        <v>14981</v>
      </c>
    </row>
    <row r="15067" spans="1:2">
      <c r="A15067" s="11">
        <v>73106561</v>
      </c>
      <c r="B15067" s="11" t="s">
        <v>14982</v>
      </c>
    </row>
    <row r="15068" spans="1:2">
      <c r="A15068" s="11">
        <v>73106629</v>
      </c>
      <c r="B15068" s="11" t="s">
        <v>14983</v>
      </c>
    </row>
    <row r="15069" spans="1:2">
      <c r="A15069" s="11">
        <v>73106811</v>
      </c>
      <c r="B15069" s="11" t="s">
        <v>14984</v>
      </c>
    </row>
    <row r="15070" spans="1:2">
      <c r="A15070" s="11">
        <v>73107274</v>
      </c>
      <c r="B15070" s="11" t="s">
        <v>14985</v>
      </c>
    </row>
    <row r="15071" spans="1:2">
      <c r="A15071" s="11">
        <v>73107523</v>
      </c>
      <c r="B15071" s="11" t="s">
        <v>14986</v>
      </c>
    </row>
    <row r="15072" spans="1:2">
      <c r="A15072" s="11">
        <v>73108051</v>
      </c>
      <c r="B15072" s="11" t="s">
        <v>14987</v>
      </c>
    </row>
    <row r="15073" spans="1:2">
      <c r="A15073" s="11">
        <v>73108058</v>
      </c>
      <c r="B15073" s="11" t="s">
        <v>14988</v>
      </c>
    </row>
    <row r="15074" spans="1:2">
      <c r="A15074" s="11">
        <v>73108297</v>
      </c>
      <c r="B15074" s="11" t="s">
        <v>14989</v>
      </c>
    </row>
    <row r="15075" spans="1:2">
      <c r="A15075" s="11">
        <v>73108622</v>
      </c>
      <c r="B15075" s="11" t="s">
        <v>14990</v>
      </c>
    </row>
    <row r="15076" spans="1:2">
      <c r="A15076" s="11">
        <v>73108642</v>
      </c>
      <c r="B15076" s="11" t="s">
        <v>14991</v>
      </c>
    </row>
    <row r="15077" spans="1:2">
      <c r="A15077" s="11">
        <v>73108904</v>
      </c>
      <c r="B15077" s="11" t="s">
        <v>14992</v>
      </c>
    </row>
    <row r="15078" spans="1:2">
      <c r="A15078" s="11">
        <v>73109158</v>
      </c>
      <c r="B15078" s="11" t="s">
        <v>14993</v>
      </c>
    </row>
    <row r="15079" spans="1:2">
      <c r="A15079" s="11">
        <v>73109282</v>
      </c>
      <c r="B15079" s="11" t="s">
        <v>14994</v>
      </c>
    </row>
    <row r="15080" spans="1:2">
      <c r="A15080" s="11">
        <v>73109321</v>
      </c>
      <c r="B15080" s="11" t="s">
        <v>14995</v>
      </c>
    </row>
    <row r="15081" spans="1:2">
      <c r="A15081" s="11">
        <v>73109637</v>
      </c>
      <c r="B15081" s="11" t="s">
        <v>14996</v>
      </c>
    </row>
    <row r="15082" spans="1:2">
      <c r="A15082" s="11">
        <v>73109660</v>
      </c>
      <c r="B15082" s="11" t="s">
        <v>14997</v>
      </c>
    </row>
    <row r="15083" spans="1:2">
      <c r="A15083" s="11">
        <v>73110186</v>
      </c>
      <c r="B15083" s="11" t="s">
        <v>14998</v>
      </c>
    </row>
    <row r="15084" spans="1:2">
      <c r="A15084" s="11">
        <v>73110597</v>
      </c>
      <c r="B15084" s="11" t="s">
        <v>14999</v>
      </c>
    </row>
    <row r="15085" spans="1:2">
      <c r="A15085" s="11">
        <v>73110728</v>
      </c>
      <c r="B15085" s="11" t="s">
        <v>15000</v>
      </c>
    </row>
    <row r="15086" spans="1:2">
      <c r="A15086" s="11">
        <v>73110913</v>
      </c>
      <c r="B15086" s="11" t="s">
        <v>15001</v>
      </c>
    </row>
    <row r="15087" spans="1:2">
      <c r="A15087" s="11">
        <v>73111876</v>
      </c>
      <c r="B15087" s="11" t="s">
        <v>15002</v>
      </c>
    </row>
    <row r="15088" spans="1:2">
      <c r="A15088" s="11">
        <v>73112200</v>
      </c>
      <c r="B15088" s="11" t="s">
        <v>15003</v>
      </c>
    </row>
    <row r="15089" spans="1:2">
      <c r="A15089" s="11">
        <v>73112322</v>
      </c>
      <c r="B15089" s="11" t="s">
        <v>15004</v>
      </c>
    </row>
    <row r="15090" spans="1:2">
      <c r="A15090" s="11">
        <v>73112417</v>
      </c>
      <c r="B15090" s="11" t="s">
        <v>15005</v>
      </c>
    </row>
    <row r="15091" spans="1:2">
      <c r="A15091" s="11">
        <v>73112463</v>
      </c>
      <c r="B15091" s="11" t="s">
        <v>15006</v>
      </c>
    </row>
    <row r="15092" spans="1:2">
      <c r="A15092" s="11">
        <v>73112659</v>
      </c>
      <c r="B15092" s="11" t="s">
        <v>15007</v>
      </c>
    </row>
    <row r="15093" spans="1:2">
      <c r="A15093" s="11">
        <v>73112693</v>
      </c>
      <c r="B15093" s="11" t="s">
        <v>15008</v>
      </c>
    </row>
    <row r="15094" spans="1:2">
      <c r="A15094" s="11">
        <v>73112943</v>
      </c>
      <c r="B15094" s="11" t="s">
        <v>15009</v>
      </c>
    </row>
    <row r="15095" spans="1:2">
      <c r="A15095" s="11">
        <v>73113074</v>
      </c>
      <c r="B15095" s="11" t="s">
        <v>15010</v>
      </c>
    </row>
    <row r="15096" spans="1:2">
      <c r="A15096" s="11">
        <v>73113202</v>
      </c>
      <c r="B15096" s="11" t="s">
        <v>15011</v>
      </c>
    </row>
    <row r="15097" spans="1:2">
      <c r="A15097" s="11">
        <v>73113251</v>
      </c>
      <c r="B15097" s="11" t="s">
        <v>15012</v>
      </c>
    </row>
    <row r="15098" spans="1:2">
      <c r="A15098" s="11">
        <v>73113287</v>
      </c>
      <c r="B15098" s="11" t="s">
        <v>15013</v>
      </c>
    </row>
    <row r="15099" spans="1:2">
      <c r="A15099" s="11">
        <v>73114015</v>
      </c>
      <c r="B15099" s="11" t="s">
        <v>15014</v>
      </c>
    </row>
    <row r="15100" spans="1:2">
      <c r="A15100" s="11">
        <v>73114037</v>
      </c>
      <c r="B15100" s="11" t="s">
        <v>15015</v>
      </c>
    </row>
    <row r="15101" spans="1:2">
      <c r="A15101" s="11">
        <v>73114244</v>
      </c>
      <c r="B15101" s="11" t="s">
        <v>15016</v>
      </c>
    </row>
    <row r="15102" spans="1:2">
      <c r="A15102" s="11">
        <v>73115056</v>
      </c>
      <c r="B15102" s="11" t="s">
        <v>15017</v>
      </c>
    </row>
    <row r="15103" spans="1:2">
      <c r="A15103" s="11">
        <v>73115480</v>
      </c>
      <c r="B15103" s="11" t="s">
        <v>15018</v>
      </c>
    </row>
    <row r="15104" spans="1:2">
      <c r="A15104" s="11">
        <v>73115710</v>
      </c>
      <c r="B15104" s="11" t="s">
        <v>15019</v>
      </c>
    </row>
    <row r="15105" spans="1:2">
      <c r="A15105" s="11">
        <v>73115762</v>
      </c>
      <c r="B15105" s="11" t="s">
        <v>15020</v>
      </c>
    </row>
    <row r="15106" spans="1:2">
      <c r="A15106" s="11">
        <v>73115773</v>
      </c>
      <c r="B15106" s="11" t="s">
        <v>15021</v>
      </c>
    </row>
    <row r="15107" spans="1:2">
      <c r="A15107" s="11">
        <v>73115945</v>
      </c>
      <c r="B15107" s="11" t="s">
        <v>15022</v>
      </c>
    </row>
    <row r="15108" spans="1:2">
      <c r="A15108" s="11">
        <v>73116222</v>
      </c>
      <c r="B15108" s="11" t="s">
        <v>15023</v>
      </c>
    </row>
    <row r="15109" spans="1:2">
      <c r="A15109" s="11">
        <v>73116330</v>
      </c>
      <c r="B15109" s="11" t="s">
        <v>15024</v>
      </c>
    </row>
    <row r="15110" spans="1:2">
      <c r="A15110" s="11">
        <v>73116721</v>
      </c>
      <c r="B15110" s="11" t="s">
        <v>15025</v>
      </c>
    </row>
    <row r="15111" spans="1:2">
      <c r="A15111" s="11">
        <v>73117079</v>
      </c>
      <c r="B15111" s="11" t="s">
        <v>15026</v>
      </c>
    </row>
    <row r="15112" spans="1:2">
      <c r="A15112" s="11">
        <v>73117550</v>
      </c>
      <c r="B15112" s="11" t="s">
        <v>15027</v>
      </c>
    </row>
    <row r="15113" spans="1:2">
      <c r="A15113" s="11">
        <v>73117578</v>
      </c>
      <c r="B15113" s="11" t="s">
        <v>15028</v>
      </c>
    </row>
    <row r="15114" spans="1:2">
      <c r="A15114" s="11">
        <v>73117858</v>
      </c>
      <c r="B15114" s="11" t="s">
        <v>15029</v>
      </c>
    </row>
    <row r="15115" spans="1:2">
      <c r="A15115" s="11">
        <v>73118030</v>
      </c>
      <c r="B15115" s="11" t="s">
        <v>15030</v>
      </c>
    </row>
    <row r="15116" spans="1:2">
      <c r="A15116" s="11">
        <v>73118389</v>
      </c>
      <c r="B15116" s="11" t="s">
        <v>15031</v>
      </c>
    </row>
    <row r="15117" spans="1:2">
      <c r="A15117" s="11">
        <v>73118543</v>
      </c>
      <c r="B15117" s="11" t="s">
        <v>15032</v>
      </c>
    </row>
    <row r="15118" spans="1:2">
      <c r="A15118" s="11">
        <v>73119023</v>
      </c>
      <c r="B15118" s="11" t="s">
        <v>15033</v>
      </c>
    </row>
    <row r="15119" spans="1:2">
      <c r="A15119" s="11">
        <v>73119190</v>
      </c>
      <c r="B15119" s="11" t="s">
        <v>15034</v>
      </c>
    </row>
    <row r="15120" spans="1:2">
      <c r="A15120" s="11">
        <v>73119241</v>
      </c>
      <c r="B15120" s="11" t="s">
        <v>15035</v>
      </c>
    </row>
    <row r="15121" spans="1:2">
      <c r="A15121" s="11">
        <v>73119469</v>
      </c>
      <c r="B15121" s="11" t="s">
        <v>15036</v>
      </c>
    </row>
    <row r="15122" spans="1:2">
      <c r="A15122" s="11">
        <v>73119586</v>
      </c>
      <c r="B15122" s="11" t="s">
        <v>15037</v>
      </c>
    </row>
    <row r="15123" spans="1:2">
      <c r="A15123" s="11">
        <v>73120479</v>
      </c>
      <c r="B15123" s="11" t="s">
        <v>15038</v>
      </c>
    </row>
    <row r="15124" spans="1:2">
      <c r="A15124" s="11">
        <v>73120595</v>
      </c>
      <c r="B15124" s="11" t="s">
        <v>15039</v>
      </c>
    </row>
    <row r="15125" spans="1:2">
      <c r="A15125" s="11">
        <v>73120977</v>
      </c>
      <c r="B15125" s="11" t="s">
        <v>15040</v>
      </c>
    </row>
    <row r="15126" spans="1:2">
      <c r="A15126" s="11">
        <v>73121137</v>
      </c>
      <c r="B15126" s="11" t="s">
        <v>15041</v>
      </c>
    </row>
    <row r="15127" spans="1:2">
      <c r="A15127" s="11">
        <v>73121311</v>
      </c>
      <c r="B15127" s="11" t="s">
        <v>15042</v>
      </c>
    </row>
    <row r="15128" spans="1:2">
      <c r="A15128" s="11">
        <v>73121347</v>
      </c>
      <c r="B15128" s="11" t="s">
        <v>15043</v>
      </c>
    </row>
    <row r="15129" spans="1:2">
      <c r="A15129" s="11">
        <v>73121756</v>
      </c>
      <c r="B15129" s="11" t="s">
        <v>15044</v>
      </c>
    </row>
    <row r="15130" spans="1:2">
      <c r="A15130" s="11">
        <v>73121776</v>
      </c>
      <c r="B15130" s="11" t="s">
        <v>15045</v>
      </c>
    </row>
    <row r="15131" spans="1:2">
      <c r="A15131" s="11">
        <v>73122298</v>
      </c>
      <c r="B15131" s="11" t="s">
        <v>15046</v>
      </c>
    </row>
    <row r="15132" spans="1:2">
      <c r="A15132" s="11">
        <v>73122473</v>
      </c>
      <c r="B15132" s="11" t="s">
        <v>15047</v>
      </c>
    </row>
    <row r="15133" spans="1:2">
      <c r="A15133" s="11">
        <v>73122821</v>
      </c>
      <c r="B15133" s="11" t="s">
        <v>15048</v>
      </c>
    </row>
    <row r="15134" spans="1:2">
      <c r="A15134" s="11">
        <v>73122902</v>
      </c>
      <c r="B15134" s="11" t="s">
        <v>15049</v>
      </c>
    </row>
    <row r="15135" spans="1:2">
      <c r="A15135" s="11">
        <v>73123221</v>
      </c>
      <c r="B15135" s="11" t="s">
        <v>15050</v>
      </c>
    </row>
    <row r="15136" spans="1:2">
      <c r="A15136" s="11">
        <v>73123294</v>
      </c>
      <c r="B15136" s="11" t="s">
        <v>15051</v>
      </c>
    </row>
    <row r="15137" spans="1:2">
      <c r="A15137" s="11">
        <v>73123601</v>
      </c>
      <c r="B15137" s="11" t="s">
        <v>15052</v>
      </c>
    </row>
    <row r="15138" spans="1:2">
      <c r="A15138" s="11">
        <v>73123779</v>
      </c>
      <c r="B15138" s="11" t="s">
        <v>15053</v>
      </c>
    </row>
    <row r="15139" spans="1:2">
      <c r="A15139" s="11">
        <v>73124080</v>
      </c>
      <c r="B15139" s="11" t="s">
        <v>15054</v>
      </c>
    </row>
    <row r="15140" spans="1:2">
      <c r="A15140" s="11">
        <v>73124110</v>
      </c>
      <c r="B15140" s="11" t="s">
        <v>15055</v>
      </c>
    </row>
    <row r="15141" spans="1:2">
      <c r="A15141" s="11">
        <v>73124132</v>
      </c>
      <c r="B15141" s="11" t="s">
        <v>15056</v>
      </c>
    </row>
    <row r="15142" spans="1:2">
      <c r="A15142" s="11">
        <v>73124259</v>
      </c>
      <c r="B15142" s="11" t="s">
        <v>15057</v>
      </c>
    </row>
    <row r="15143" spans="1:2">
      <c r="A15143" s="11">
        <v>73124421</v>
      </c>
      <c r="B15143" s="11" t="s">
        <v>15058</v>
      </c>
    </row>
    <row r="15144" spans="1:2">
      <c r="A15144" s="11">
        <v>73124511</v>
      </c>
      <c r="B15144" s="11" t="s">
        <v>15059</v>
      </c>
    </row>
    <row r="15145" spans="1:2">
      <c r="A15145" s="11">
        <v>73124645</v>
      </c>
      <c r="B15145" s="11" t="s">
        <v>15060</v>
      </c>
    </row>
    <row r="15146" spans="1:2">
      <c r="A15146" s="11">
        <v>73125528</v>
      </c>
      <c r="B15146" s="11" t="s">
        <v>15061</v>
      </c>
    </row>
    <row r="15147" spans="1:2">
      <c r="A15147" s="11">
        <v>73125587</v>
      </c>
      <c r="B15147" s="11" t="s">
        <v>15062</v>
      </c>
    </row>
    <row r="15148" spans="1:2">
      <c r="A15148" s="11">
        <v>73125636</v>
      </c>
      <c r="B15148" s="11" t="s">
        <v>15063</v>
      </c>
    </row>
    <row r="15149" spans="1:2">
      <c r="A15149" s="11">
        <v>73126414</v>
      </c>
      <c r="B15149" s="11" t="s">
        <v>15064</v>
      </c>
    </row>
    <row r="15150" spans="1:2">
      <c r="A15150" s="11">
        <v>73126688</v>
      </c>
      <c r="B15150" s="11" t="s">
        <v>15065</v>
      </c>
    </row>
    <row r="15151" spans="1:2">
      <c r="A15151" s="11">
        <v>73127142</v>
      </c>
      <c r="B15151" s="11" t="s">
        <v>15066</v>
      </c>
    </row>
    <row r="15152" spans="1:2">
      <c r="A15152" s="11">
        <v>73127187</v>
      </c>
      <c r="B15152" s="11" t="s">
        <v>15067</v>
      </c>
    </row>
    <row r="15153" spans="1:2">
      <c r="A15153" s="11">
        <v>73127290</v>
      </c>
      <c r="B15153" s="11" t="s">
        <v>15068</v>
      </c>
    </row>
    <row r="15154" spans="1:2">
      <c r="A15154" s="11">
        <v>73127373</v>
      </c>
      <c r="B15154" s="11" t="s">
        <v>15069</v>
      </c>
    </row>
    <row r="15155" spans="1:2">
      <c r="A15155" s="11">
        <v>73127546</v>
      </c>
      <c r="B15155" s="11" t="s">
        <v>15070</v>
      </c>
    </row>
    <row r="15156" spans="1:2">
      <c r="A15156" s="11">
        <v>73127805</v>
      </c>
      <c r="B15156" s="11" t="s">
        <v>15071</v>
      </c>
    </row>
    <row r="15157" spans="1:2">
      <c r="A15157" s="11">
        <v>73127837</v>
      </c>
      <c r="B15157" s="11" t="s">
        <v>15072</v>
      </c>
    </row>
    <row r="15158" spans="1:2">
      <c r="A15158" s="11">
        <v>73128456</v>
      </c>
      <c r="B15158" s="11" t="s">
        <v>15073</v>
      </c>
    </row>
    <row r="15159" spans="1:2">
      <c r="A15159" s="11">
        <v>73128623</v>
      </c>
      <c r="B15159" s="11" t="s">
        <v>15074</v>
      </c>
    </row>
    <row r="15160" spans="1:2">
      <c r="A15160" s="11">
        <v>73128832</v>
      </c>
      <c r="B15160" s="11" t="s">
        <v>15075</v>
      </c>
    </row>
    <row r="15161" spans="1:2">
      <c r="A15161" s="11">
        <v>73128958</v>
      </c>
      <c r="B15161" s="11" t="s">
        <v>15076</v>
      </c>
    </row>
    <row r="15162" spans="1:2">
      <c r="A15162" s="11">
        <v>73129108</v>
      </c>
      <c r="B15162" s="11" t="s">
        <v>15077</v>
      </c>
    </row>
    <row r="15163" spans="1:2">
      <c r="A15163" s="11">
        <v>73129365</v>
      </c>
      <c r="B15163" s="11" t="s">
        <v>15078</v>
      </c>
    </row>
    <row r="15164" spans="1:2">
      <c r="A15164" s="11">
        <v>73129440</v>
      </c>
      <c r="B15164" s="11" t="s">
        <v>15079</v>
      </c>
    </row>
    <row r="15165" spans="1:2">
      <c r="A15165" s="11">
        <v>73129666</v>
      </c>
      <c r="B15165" s="11" t="s">
        <v>15080</v>
      </c>
    </row>
    <row r="15166" spans="1:2">
      <c r="A15166" s="11">
        <v>73130020</v>
      </c>
      <c r="B15166" s="11" t="s">
        <v>15081</v>
      </c>
    </row>
    <row r="15167" spans="1:2">
      <c r="A15167" s="11">
        <v>73130179</v>
      </c>
      <c r="B15167" s="11" t="s">
        <v>15082</v>
      </c>
    </row>
    <row r="15168" spans="1:2">
      <c r="A15168" s="11">
        <v>73130944</v>
      </c>
      <c r="B15168" s="11" t="s">
        <v>15083</v>
      </c>
    </row>
    <row r="15169" spans="1:2">
      <c r="A15169" s="11">
        <v>73130974</v>
      </c>
      <c r="B15169" s="11" t="s">
        <v>15084</v>
      </c>
    </row>
    <row r="15170" spans="1:2">
      <c r="A15170" s="11">
        <v>73131373</v>
      </c>
      <c r="B15170" s="11" t="s">
        <v>15085</v>
      </c>
    </row>
    <row r="15171" spans="1:2">
      <c r="A15171" s="11">
        <v>73131598</v>
      </c>
      <c r="B15171" s="11" t="s">
        <v>15086</v>
      </c>
    </row>
    <row r="15172" spans="1:2">
      <c r="A15172" s="11">
        <v>73132326</v>
      </c>
      <c r="B15172" s="11" t="s">
        <v>15087</v>
      </c>
    </row>
    <row r="15173" spans="1:2">
      <c r="A15173" s="11">
        <v>73132349</v>
      </c>
      <c r="B15173" s="11" t="s">
        <v>15088</v>
      </c>
    </row>
    <row r="15174" spans="1:2">
      <c r="A15174" s="11">
        <v>73132670</v>
      </c>
      <c r="B15174" s="11" t="s">
        <v>15089</v>
      </c>
    </row>
    <row r="15175" spans="1:2">
      <c r="A15175" s="11">
        <v>73133063</v>
      </c>
      <c r="B15175" s="11" t="s">
        <v>15090</v>
      </c>
    </row>
    <row r="15176" spans="1:2">
      <c r="A15176" s="11">
        <v>73133300</v>
      </c>
      <c r="B15176" s="11" t="s">
        <v>15091</v>
      </c>
    </row>
    <row r="15177" spans="1:2">
      <c r="A15177" s="11">
        <v>73133359</v>
      </c>
      <c r="B15177" s="11" t="s">
        <v>15092</v>
      </c>
    </row>
    <row r="15178" spans="1:2">
      <c r="A15178" s="11">
        <v>73133456</v>
      </c>
      <c r="B15178" s="11" t="s">
        <v>15093</v>
      </c>
    </row>
    <row r="15179" spans="1:2">
      <c r="A15179" s="11">
        <v>73133647</v>
      </c>
      <c r="B15179" s="11" t="s">
        <v>15094</v>
      </c>
    </row>
    <row r="15180" spans="1:2">
      <c r="A15180" s="11">
        <v>73133663</v>
      </c>
      <c r="B15180" s="11" t="s">
        <v>15095</v>
      </c>
    </row>
    <row r="15181" spans="1:2">
      <c r="A15181" s="11">
        <v>73133904</v>
      </c>
      <c r="B15181" s="11" t="s">
        <v>15096</v>
      </c>
    </row>
    <row r="15182" spans="1:2">
      <c r="A15182" s="11">
        <v>73134189</v>
      </c>
      <c r="B15182" s="11" t="s">
        <v>15097</v>
      </c>
    </row>
    <row r="15183" spans="1:2">
      <c r="A15183" s="11">
        <v>73134219</v>
      </c>
      <c r="B15183" s="11" t="s">
        <v>15098</v>
      </c>
    </row>
    <row r="15184" spans="1:2">
      <c r="A15184" s="11">
        <v>73134223</v>
      </c>
      <c r="B15184" s="11" t="s">
        <v>15099</v>
      </c>
    </row>
    <row r="15185" spans="1:2">
      <c r="A15185" s="11">
        <v>73134444</v>
      </c>
      <c r="B15185" s="11" t="s">
        <v>15100</v>
      </c>
    </row>
    <row r="15186" spans="1:2">
      <c r="A15186" s="11">
        <v>73134549</v>
      </c>
      <c r="B15186" s="11" t="s">
        <v>15101</v>
      </c>
    </row>
    <row r="15187" spans="1:2">
      <c r="A15187" s="11">
        <v>73134666</v>
      </c>
      <c r="B15187" s="11" t="s">
        <v>15102</v>
      </c>
    </row>
    <row r="15188" spans="1:2">
      <c r="A15188" s="11">
        <v>73134816</v>
      </c>
      <c r="B15188" s="11" t="s">
        <v>15103</v>
      </c>
    </row>
    <row r="15189" spans="1:2">
      <c r="A15189" s="11">
        <v>73135038</v>
      </c>
      <c r="B15189" s="11" t="s">
        <v>15104</v>
      </c>
    </row>
    <row r="15190" spans="1:2">
      <c r="A15190" s="11">
        <v>73135532</v>
      </c>
      <c r="B15190" s="11" t="s">
        <v>15105</v>
      </c>
    </row>
    <row r="15191" spans="1:2">
      <c r="A15191" s="11">
        <v>73135952</v>
      </c>
      <c r="B15191" s="11" t="s">
        <v>15106</v>
      </c>
    </row>
    <row r="15192" spans="1:2">
      <c r="A15192" s="11">
        <v>73136155</v>
      </c>
      <c r="B15192" s="11" t="s">
        <v>15107</v>
      </c>
    </row>
    <row r="15193" spans="1:2">
      <c r="A15193" s="11">
        <v>73136502</v>
      </c>
      <c r="B15193" s="11" t="s">
        <v>15108</v>
      </c>
    </row>
    <row r="15194" spans="1:2">
      <c r="A15194" s="11">
        <v>73136667</v>
      </c>
      <c r="B15194" s="11" t="s">
        <v>15109</v>
      </c>
    </row>
    <row r="15195" spans="1:2">
      <c r="A15195" s="11">
        <v>73136777</v>
      </c>
      <c r="B15195" s="11" t="s">
        <v>15110</v>
      </c>
    </row>
    <row r="15196" spans="1:2">
      <c r="A15196" s="11">
        <v>73136897</v>
      </c>
      <c r="B15196" s="11" t="s">
        <v>15111</v>
      </c>
    </row>
    <row r="15197" spans="1:2">
      <c r="A15197" s="11">
        <v>73137065</v>
      </c>
      <c r="B15197" s="11" t="s">
        <v>15112</v>
      </c>
    </row>
    <row r="15198" spans="1:2">
      <c r="A15198" s="11">
        <v>73137416</v>
      </c>
      <c r="B15198" s="11" t="s">
        <v>15113</v>
      </c>
    </row>
    <row r="15199" spans="1:2">
      <c r="A15199" s="11">
        <v>73137541</v>
      </c>
      <c r="B15199" s="11" t="s">
        <v>15114</v>
      </c>
    </row>
    <row r="15200" spans="1:2">
      <c r="A15200" s="11">
        <v>73137543</v>
      </c>
      <c r="B15200" s="11" t="s">
        <v>15115</v>
      </c>
    </row>
    <row r="15201" spans="1:2">
      <c r="A15201" s="11">
        <v>73137825</v>
      </c>
      <c r="B15201" s="11" t="s">
        <v>15116</v>
      </c>
    </row>
    <row r="15202" spans="1:2">
      <c r="A15202" s="11">
        <v>73138054</v>
      </c>
      <c r="B15202" s="11" t="s">
        <v>15117</v>
      </c>
    </row>
    <row r="15203" spans="1:2">
      <c r="A15203" s="11">
        <v>73138276</v>
      </c>
      <c r="B15203" s="11" t="s">
        <v>15118</v>
      </c>
    </row>
    <row r="15204" spans="1:2">
      <c r="A15204" s="11">
        <v>73138314</v>
      </c>
      <c r="B15204" s="11" t="s">
        <v>15119</v>
      </c>
    </row>
    <row r="15205" spans="1:2">
      <c r="A15205" s="11">
        <v>73138341</v>
      </c>
      <c r="B15205" s="11" t="s">
        <v>15120</v>
      </c>
    </row>
    <row r="15206" spans="1:2">
      <c r="A15206" s="11">
        <v>73138412</v>
      </c>
      <c r="B15206" s="11" t="s">
        <v>15121</v>
      </c>
    </row>
    <row r="15207" spans="1:2">
      <c r="A15207" s="11">
        <v>73138834</v>
      </c>
      <c r="B15207" s="11" t="s">
        <v>15122</v>
      </c>
    </row>
    <row r="15208" spans="1:2">
      <c r="A15208" s="11">
        <v>73139531</v>
      </c>
      <c r="B15208" s="11" t="s">
        <v>15123</v>
      </c>
    </row>
    <row r="15209" spans="1:2">
      <c r="A15209" s="11">
        <v>73139645</v>
      </c>
      <c r="B15209" s="11" t="s">
        <v>15124</v>
      </c>
    </row>
    <row r="15210" spans="1:2">
      <c r="A15210" s="11">
        <v>73139814</v>
      </c>
      <c r="B15210" s="11" t="s">
        <v>15125</v>
      </c>
    </row>
    <row r="15211" spans="1:2">
      <c r="A15211" s="11">
        <v>73140009</v>
      </c>
      <c r="B15211" s="11" t="s">
        <v>15126</v>
      </c>
    </row>
    <row r="15212" spans="1:2">
      <c r="A15212" s="11">
        <v>73140576</v>
      </c>
      <c r="B15212" s="11" t="s">
        <v>15127</v>
      </c>
    </row>
    <row r="15213" spans="1:2">
      <c r="A15213" s="11">
        <v>73140743</v>
      </c>
      <c r="B15213" s="11" t="s">
        <v>15128</v>
      </c>
    </row>
    <row r="15214" spans="1:2">
      <c r="A15214" s="11">
        <v>73141035</v>
      </c>
      <c r="B15214" s="11" t="s">
        <v>15129</v>
      </c>
    </row>
    <row r="15215" spans="1:2">
      <c r="A15215" s="11">
        <v>73141365</v>
      </c>
      <c r="B15215" s="11" t="s">
        <v>15130</v>
      </c>
    </row>
    <row r="15216" spans="1:2">
      <c r="A15216" s="11">
        <v>73141440</v>
      </c>
      <c r="B15216" s="11" t="s">
        <v>15131</v>
      </c>
    </row>
    <row r="15217" spans="1:2">
      <c r="A15217" s="11">
        <v>73142254</v>
      </c>
      <c r="B15217" s="11" t="s">
        <v>15132</v>
      </c>
    </row>
    <row r="15218" spans="1:2">
      <c r="A15218" s="11">
        <v>73143813</v>
      </c>
      <c r="B15218" s="11" t="s">
        <v>15133</v>
      </c>
    </row>
    <row r="15219" spans="1:2">
      <c r="A15219" s="11">
        <v>73143888</v>
      </c>
      <c r="B15219" s="11" t="s">
        <v>15134</v>
      </c>
    </row>
    <row r="15220" spans="1:2">
      <c r="A15220" s="11">
        <v>73144051</v>
      </c>
      <c r="B15220" s="11" t="s">
        <v>15135</v>
      </c>
    </row>
    <row r="15221" spans="1:2">
      <c r="A15221" s="11">
        <v>73144313</v>
      </c>
      <c r="B15221" s="11" t="s">
        <v>15136</v>
      </c>
    </row>
    <row r="15222" spans="1:2">
      <c r="A15222" s="11">
        <v>73144363</v>
      </c>
      <c r="B15222" s="11" t="s">
        <v>15137</v>
      </c>
    </row>
    <row r="15223" spans="1:2">
      <c r="A15223" s="11">
        <v>73144444</v>
      </c>
      <c r="B15223" s="11" t="s">
        <v>15138</v>
      </c>
    </row>
    <row r="15224" spans="1:2">
      <c r="A15224" s="11">
        <v>73144497</v>
      </c>
      <c r="B15224" s="11" t="s">
        <v>15139</v>
      </c>
    </row>
    <row r="15225" spans="1:2">
      <c r="A15225" s="11">
        <v>73144824</v>
      </c>
      <c r="B15225" s="11" t="s">
        <v>15140</v>
      </c>
    </row>
    <row r="15226" spans="1:2">
      <c r="A15226" s="11">
        <v>73144863</v>
      </c>
      <c r="B15226" s="11" t="s">
        <v>15141</v>
      </c>
    </row>
    <row r="15227" spans="1:2">
      <c r="A15227" s="11">
        <v>73145080</v>
      </c>
      <c r="B15227" s="11" t="s">
        <v>15142</v>
      </c>
    </row>
    <row r="15228" spans="1:2">
      <c r="A15228" s="11">
        <v>73145230</v>
      </c>
      <c r="B15228" s="11" t="s">
        <v>15143</v>
      </c>
    </row>
    <row r="15229" spans="1:2">
      <c r="A15229" s="11">
        <v>73145386</v>
      </c>
      <c r="B15229" s="11" t="s">
        <v>15144</v>
      </c>
    </row>
    <row r="15230" spans="1:2">
      <c r="A15230" s="11">
        <v>73145524</v>
      </c>
      <c r="B15230" s="11" t="s">
        <v>15145</v>
      </c>
    </row>
    <row r="15231" spans="1:2">
      <c r="A15231" s="11">
        <v>73145830</v>
      </c>
      <c r="B15231" s="11" t="s">
        <v>15146</v>
      </c>
    </row>
    <row r="15232" spans="1:2">
      <c r="A15232" s="11">
        <v>73145892</v>
      </c>
      <c r="B15232" s="11" t="s">
        <v>15147</v>
      </c>
    </row>
    <row r="15233" spans="1:2">
      <c r="A15233" s="11">
        <v>73145965</v>
      </c>
      <c r="B15233" s="11" t="s">
        <v>15148</v>
      </c>
    </row>
    <row r="15234" spans="1:2">
      <c r="A15234" s="11">
        <v>73146015</v>
      </c>
      <c r="B15234" s="11" t="s">
        <v>15149</v>
      </c>
    </row>
    <row r="15235" spans="1:2">
      <c r="A15235" s="11">
        <v>73146026</v>
      </c>
      <c r="B15235" s="11" t="s">
        <v>15150</v>
      </c>
    </row>
    <row r="15236" spans="1:2">
      <c r="A15236" s="11">
        <v>73146145</v>
      </c>
      <c r="B15236" s="11" t="s">
        <v>15151</v>
      </c>
    </row>
    <row r="15237" spans="1:2">
      <c r="A15237" s="11">
        <v>73147355</v>
      </c>
      <c r="B15237" s="11" t="s">
        <v>15152</v>
      </c>
    </row>
    <row r="15238" spans="1:2">
      <c r="A15238" s="11">
        <v>73147542</v>
      </c>
      <c r="B15238" s="11" t="s">
        <v>15153</v>
      </c>
    </row>
    <row r="15239" spans="1:2">
      <c r="A15239" s="11">
        <v>73147812</v>
      </c>
      <c r="B15239" s="11" t="s">
        <v>15154</v>
      </c>
    </row>
    <row r="15240" spans="1:2">
      <c r="A15240" s="11">
        <v>73147962</v>
      </c>
      <c r="B15240" s="11" t="s">
        <v>15155</v>
      </c>
    </row>
    <row r="15241" spans="1:2">
      <c r="A15241" s="11">
        <v>73148119</v>
      </c>
      <c r="B15241" s="11" t="s">
        <v>15156</v>
      </c>
    </row>
    <row r="15242" spans="1:2">
      <c r="A15242" s="11">
        <v>73148196</v>
      </c>
      <c r="B15242" s="11" t="s">
        <v>15157</v>
      </c>
    </row>
    <row r="15243" spans="1:2">
      <c r="A15243" s="11">
        <v>73148375</v>
      </c>
      <c r="B15243" s="11" t="s">
        <v>15158</v>
      </c>
    </row>
    <row r="15244" spans="1:2">
      <c r="A15244" s="11">
        <v>73148394</v>
      </c>
      <c r="B15244" s="11" t="s">
        <v>15159</v>
      </c>
    </row>
    <row r="15245" spans="1:2">
      <c r="A15245" s="11">
        <v>73148565</v>
      </c>
      <c r="B15245" s="11" t="s">
        <v>15160</v>
      </c>
    </row>
    <row r="15246" spans="1:2">
      <c r="A15246" s="11">
        <v>73148852</v>
      </c>
      <c r="B15246" s="11" t="s">
        <v>15161</v>
      </c>
    </row>
    <row r="15247" spans="1:2">
      <c r="A15247" s="11">
        <v>73149052</v>
      </c>
      <c r="B15247" s="11" t="s">
        <v>15162</v>
      </c>
    </row>
    <row r="15248" spans="1:2">
      <c r="A15248" s="11">
        <v>73149276</v>
      </c>
      <c r="B15248" s="11" t="s">
        <v>15163</v>
      </c>
    </row>
    <row r="15249" spans="1:2">
      <c r="A15249" s="11">
        <v>73149408</v>
      </c>
      <c r="B15249" s="11" t="s">
        <v>15164</v>
      </c>
    </row>
    <row r="15250" spans="1:2">
      <c r="A15250" s="11">
        <v>73149432</v>
      </c>
      <c r="B15250" s="11" t="s">
        <v>15165</v>
      </c>
    </row>
    <row r="15251" spans="1:2">
      <c r="A15251" s="11">
        <v>73149444</v>
      </c>
      <c r="B15251" s="11" t="s">
        <v>15166</v>
      </c>
    </row>
    <row r="15252" spans="1:2">
      <c r="A15252" s="11">
        <v>73149626</v>
      </c>
      <c r="B15252" s="11" t="s">
        <v>15167</v>
      </c>
    </row>
    <row r="15253" spans="1:2">
      <c r="A15253" s="11">
        <v>73149734</v>
      </c>
      <c r="B15253" s="11" t="s">
        <v>15168</v>
      </c>
    </row>
    <row r="15254" spans="1:2">
      <c r="A15254" s="11">
        <v>73149808</v>
      </c>
      <c r="B15254" s="11" t="s">
        <v>15169</v>
      </c>
    </row>
    <row r="15255" spans="1:2">
      <c r="A15255" s="11">
        <v>73150076</v>
      </c>
      <c r="B15255" s="11" t="s">
        <v>15170</v>
      </c>
    </row>
    <row r="15256" spans="1:2">
      <c r="A15256" s="11">
        <v>73151099</v>
      </c>
      <c r="B15256" s="11" t="s">
        <v>15171</v>
      </c>
    </row>
    <row r="15257" spans="1:2">
      <c r="A15257" s="11">
        <v>73151306</v>
      </c>
      <c r="B15257" s="11" t="s">
        <v>15172</v>
      </c>
    </row>
    <row r="15258" spans="1:2">
      <c r="A15258" s="11">
        <v>73151505</v>
      </c>
      <c r="B15258" s="11" t="s">
        <v>15173</v>
      </c>
    </row>
    <row r="15259" spans="1:2">
      <c r="A15259" s="11">
        <v>73151928</v>
      </c>
      <c r="B15259" s="11" t="s">
        <v>15174</v>
      </c>
    </row>
    <row r="15260" spans="1:2">
      <c r="A15260" s="11">
        <v>73152068</v>
      </c>
      <c r="B15260" s="11" t="s">
        <v>15175</v>
      </c>
    </row>
    <row r="15261" spans="1:2">
      <c r="A15261" s="11">
        <v>73152324</v>
      </c>
      <c r="B15261" s="11" t="s">
        <v>15176</v>
      </c>
    </row>
    <row r="15262" spans="1:2">
      <c r="A15262" s="11">
        <v>73152354</v>
      </c>
      <c r="B15262" s="11" t="s">
        <v>15177</v>
      </c>
    </row>
    <row r="15263" spans="1:2">
      <c r="A15263" s="11">
        <v>73152477</v>
      </c>
      <c r="B15263" s="11" t="s">
        <v>15178</v>
      </c>
    </row>
    <row r="15264" spans="1:2">
      <c r="A15264" s="11">
        <v>73152706</v>
      </c>
      <c r="B15264" s="11" t="s">
        <v>15179</v>
      </c>
    </row>
    <row r="15265" spans="1:2">
      <c r="A15265" s="11">
        <v>73152972</v>
      </c>
      <c r="B15265" s="11" t="s">
        <v>15180</v>
      </c>
    </row>
    <row r="15266" spans="1:2">
      <c r="A15266" s="11">
        <v>73153007</v>
      </c>
      <c r="B15266" s="11" t="s">
        <v>15181</v>
      </c>
    </row>
    <row r="15267" spans="1:2">
      <c r="A15267" s="11">
        <v>73153033</v>
      </c>
      <c r="B15267" s="11" t="s">
        <v>15182</v>
      </c>
    </row>
    <row r="15268" spans="1:2">
      <c r="A15268" s="11">
        <v>73153104</v>
      </c>
      <c r="B15268" s="11" t="s">
        <v>15183</v>
      </c>
    </row>
    <row r="15269" spans="1:2">
      <c r="A15269" s="11">
        <v>73153246</v>
      </c>
      <c r="B15269" s="11" t="s">
        <v>15184</v>
      </c>
    </row>
    <row r="15270" spans="1:2">
      <c r="A15270" s="11">
        <v>73153533</v>
      </c>
      <c r="B15270" s="11" t="s">
        <v>15185</v>
      </c>
    </row>
    <row r="15271" spans="1:2">
      <c r="A15271" s="11">
        <v>73153699</v>
      </c>
      <c r="B15271" s="11" t="s">
        <v>15186</v>
      </c>
    </row>
    <row r="15272" spans="1:2">
      <c r="A15272" s="11">
        <v>73153825</v>
      </c>
      <c r="B15272" s="11" t="s">
        <v>15187</v>
      </c>
    </row>
    <row r="15273" spans="1:2">
      <c r="A15273" s="11">
        <v>73154129</v>
      </c>
      <c r="B15273" s="11" t="s">
        <v>15188</v>
      </c>
    </row>
    <row r="15274" spans="1:2">
      <c r="A15274" s="11">
        <v>73154183</v>
      </c>
      <c r="B15274" s="11" t="s">
        <v>15189</v>
      </c>
    </row>
    <row r="15275" spans="1:2">
      <c r="A15275" s="11">
        <v>73154400</v>
      </c>
      <c r="B15275" s="11" t="s">
        <v>15190</v>
      </c>
    </row>
    <row r="15276" spans="1:2">
      <c r="A15276" s="11">
        <v>73154408</v>
      </c>
      <c r="B15276" s="11" t="s">
        <v>15191</v>
      </c>
    </row>
    <row r="15277" spans="1:2">
      <c r="A15277" s="11">
        <v>73154605</v>
      </c>
      <c r="B15277" s="11" t="s">
        <v>15192</v>
      </c>
    </row>
    <row r="15278" spans="1:2">
      <c r="A15278" s="11">
        <v>73154697</v>
      </c>
      <c r="B15278" s="11" t="s">
        <v>15193</v>
      </c>
    </row>
    <row r="15279" spans="1:2">
      <c r="A15279" s="11">
        <v>73155070</v>
      </c>
      <c r="B15279" s="11" t="s">
        <v>15194</v>
      </c>
    </row>
    <row r="15280" spans="1:2">
      <c r="A15280" s="11">
        <v>73155414</v>
      </c>
      <c r="B15280" s="11" t="s">
        <v>15195</v>
      </c>
    </row>
    <row r="15281" spans="1:2">
      <c r="A15281" s="11">
        <v>73155566</v>
      </c>
      <c r="B15281" s="11" t="s">
        <v>15196</v>
      </c>
    </row>
    <row r="15282" spans="1:2">
      <c r="A15282" s="11">
        <v>73155626</v>
      </c>
      <c r="B15282" s="11" t="s">
        <v>15197</v>
      </c>
    </row>
    <row r="15283" spans="1:2">
      <c r="A15283" s="11">
        <v>73155747</v>
      </c>
      <c r="B15283" s="11" t="s">
        <v>15198</v>
      </c>
    </row>
    <row r="15284" spans="1:2">
      <c r="A15284" s="11">
        <v>73155768</v>
      </c>
      <c r="B15284" s="11" t="s">
        <v>15199</v>
      </c>
    </row>
    <row r="15285" spans="1:2">
      <c r="A15285" s="11">
        <v>73155797</v>
      </c>
      <c r="B15285" s="11" t="s">
        <v>15200</v>
      </c>
    </row>
    <row r="15286" spans="1:2">
      <c r="A15286" s="11">
        <v>73155861</v>
      </c>
      <c r="B15286" s="11" t="s">
        <v>15201</v>
      </c>
    </row>
    <row r="15287" spans="1:2">
      <c r="A15287" s="11">
        <v>73156019</v>
      </c>
      <c r="B15287" s="11" t="s">
        <v>15202</v>
      </c>
    </row>
    <row r="15288" spans="1:2">
      <c r="A15288" s="11">
        <v>73156039</v>
      </c>
      <c r="B15288" s="11" t="s">
        <v>15203</v>
      </c>
    </row>
    <row r="15289" spans="1:2">
      <c r="A15289" s="11">
        <v>73156089</v>
      </c>
      <c r="B15289" s="11" t="s">
        <v>15204</v>
      </c>
    </row>
    <row r="15290" spans="1:2">
      <c r="A15290" s="11">
        <v>73156310</v>
      </c>
      <c r="B15290" s="11" t="s">
        <v>15205</v>
      </c>
    </row>
    <row r="15291" spans="1:2">
      <c r="A15291" s="11">
        <v>73156380</v>
      </c>
      <c r="B15291" s="11" t="s">
        <v>15206</v>
      </c>
    </row>
    <row r="15292" spans="1:2">
      <c r="A15292" s="11">
        <v>73156433</v>
      </c>
      <c r="B15292" s="11" t="s">
        <v>15207</v>
      </c>
    </row>
    <row r="15293" spans="1:2">
      <c r="A15293" s="11">
        <v>73156465</v>
      </c>
      <c r="B15293" s="11" t="s">
        <v>15208</v>
      </c>
    </row>
    <row r="15294" spans="1:2">
      <c r="A15294" s="11">
        <v>73156946</v>
      </c>
      <c r="B15294" s="11" t="s">
        <v>15209</v>
      </c>
    </row>
    <row r="15295" spans="1:2">
      <c r="A15295" s="11">
        <v>73156975</v>
      </c>
      <c r="B15295" s="11" t="s">
        <v>15210</v>
      </c>
    </row>
    <row r="15296" spans="1:2">
      <c r="A15296" s="11">
        <v>73158230</v>
      </c>
      <c r="B15296" s="11" t="s">
        <v>15211</v>
      </c>
    </row>
    <row r="15297" spans="1:2">
      <c r="A15297" s="11">
        <v>73158342</v>
      </c>
      <c r="B15297" s="11" t="s">
        <v>15212</v>
      </c>
    </row>
    <row r="15298" spans="1:2">
      <c r="A15298" s="11">
        <v>73158377</v>
      </c>
      <c r="B15298" s="11" t="s">
        <v>15213</v>
      </c>
    </row>
    <row r="15299" spans="1:2">
      <c r="A15299" s="11">
        <v>73158447</v>
      </c>
      <c r="B15299" s="11" t="s">
        <v>15214</v>
      </c>
    </row>
    <row r="15300" spans="1:2">
      <c r="A15300" s="11">
        <v>73158590</v>
      </c>
      <c r="B15300" s="11" t="s">
        <v>15215</v>
      </c>
    </row>
    <row r="15301" spans="1:2">
      <c r="A15301" s="11">
        <v>73158611</v>
      </c>
      <c r="B15301" s="11" t="s">
        <v>15216</v>
      </c>
    </row>
    <row r="15302" spans="1:2">
      <c r="A15302" s="11">
        <v>73158738</v>
      </c>
      <c r="B15302" s="11" t="s">
        <v>15217</v>
      </c>
    </row>
    <row r="15303" spans="1:2">
      <c r="A15303" s="11">
        <v>73159196</v>
      </c>
      <c r="B15303" s="11" t="s">
        <v>15218</v>
      </c>
    </row>
    <row r="15304" spans="1:2">
      <c r="A15304" s="11">
        <v>73159585</v>
      </c>
      <c r="B15304" s="11" t="s">
        <v>15219</v>
      </c>
    </row>
    <row r="15305" spans="1:2">
      <c r="A15305" s="11">
        <v>73159709</v>
      </c>
      <c r="B15305" s="11" t="s">
        <v>15220</v>
      </c>
    </row>
    <row r="15306" spans="1:2">
      <c r="A15306" s="11">
        <v>73159986</v>
      </c>
      <c r="B15306" s="11" t="s">
        <v>15221</v>
      </c>
    </row>
    <row r="15307" spans="1:2">
      <c r="A15307" s="11">
        <v>73161149</v>
      </c>
      <c r="B15307" s="11" t="s">
        <v>15222</v>
      </c>
    </row>
    <row r="15308" spans="1:2">
      <c r="A15308" s="11">
        <v>73161328</v>
      </c>
      <c r="B15308" s="11" t="s">
        <v>15223</v>
      </c>
    </row>
    <row r="15309" spans="1:2">
      <c r="A15309" s="11">
        <v>73161329</v>
      </c>
      <c r="B15309" s="11" t="s">
        <v>15224</v>
      </c>
    </row>
    <row r="15310" spans="1:2">
      <c r="A15310" s="11">
        <v>73161360</v>
      </c>
      <c r="B15310" s="11" t="s">
        <v>15225</v>
      </c>
    </row>
    <row r="15311" spans="1:2">
      <c r="A15311" s="11">
        <v>73161362</v>
      </c>
      <c r="B15311" s="11" t="s">
        <v>15226</v>
      </c>
    </row>
    <row r="15312" spans="1:2">
      <c r="A15312" s="11">
        <v>73162017</v>
      </c>
      <c r="B15312" s="11" t="s">
        <v>15227</v>
      </c>
    </row>
    <row r="15313" spans="1:2">
      <c r="A15313" s="11">
        <v>73162249</v>
      </c>
      <c r="B15313" s="11" t="s">
        <v>15228</v>
      </c>
    </row>
    <row r="15314" spans="1:2">
      <c r="A15314" s="11">
        <v>73162540</v>
      </c>
      <c r="B15314" s="11" t="s">
        <v>15229</v>
      </c>
    </row>
    <row r="15315" spans="1:2">
      <c r="A15315" s="11">
        <v>73162949</v>
      </c>
      <c r="B15315" s="11" t="s">
        <v>15230</v>
      </c>
    </row>
    <row r="15316" spans="1:2">
      <c r="A15316" s="11">
        <v>73163177</v>
      </c>
      <c r="B15316" s="11" t="s">
        <v>15231</v>
      </c>
    </row>
    <row r="15317" spans="1:2">
      <c r="A15317" s="11">
        <v>73163217</v>
      </c>
      <c r="B15317" s="11" t="s">
        <v>15232</v>
      </c>
    </row>
    <row r="15318" spans="1:2">
      <c r="A15318" s="11">
        <v>73163332</v>
      </c>
      <c r="B15318" s="11" t="s">
        <v>15233</v>
      </c>
    </row>
    <row r="15319" spans="1:2">
      <c r="A15319" s="11">
        <v>73163371</v>
      </c>
      <c r="B15319" s="11" t="s">
        <v>15234</v>
      </c>
    </row>
    <row r="15320" spans="1:2">
      <c r="A15320" s="11">
        <v>73163499</v>
      </c>
      <c r="B15320" s="11" t="s">
        <v>15235</v>
      </c>
    </row>
    <row r="15321" spans="1:2">
      <c r="A15321" s="11">
        <v>73164149</v>
      </c>
      <c r="B15321" s="11" t="s">
        <v>15236</v>
      </c>
    </row>
    <row r="15322" spans="1:2">
      <c r="A15322" s="11">
        <v>73164172</v>
      </c>
      <c r="B15322" s="11" t="s">
        <v>15237</v>
      </c>
    </row>
    <row r="15323" spans="1:2">
      <c r="A15323" s="11">
        <v>73164977</v>
      </c>
      <c r="B15323" s="11" t="s">
        <v>15238</v>
      </c>
    </row>
    <row r="15324" spans="1:2">
      <c r="A15324" s="11">
        <v>73164980</v>
      </c>
      <c r="B15324" s="11" t="s">
        <v>15239</v>
      </c>
    </row>
    <row r="15325" spans="1:2">
      <c r="A15325" s="11">
        <v>73165711</v>
      </c>
      <c r="B15325" s="11" t="s">
        <v>15240</v>
      </c>
    </row>
    <row r="15326" spans="1:2">
      <c r="A15326" s="11">
        <v>73165745</v>
      </c>
      <c r="B15326" s="11" t="s">
        <v>15241</v>
      </c>
    </row>
    <row r="15327" spans="1:2">
      <c r="A15327" s="11">
        <v>73165774</v>
      </c>
      <c r="B15327" s="11" t="s">
        <v>15242</v>
      </c>
    </row>
    <row r="15328" spans="1:2">
      <c r="A15328" s="11">
        <v>73166499</v>
      </c>
      <c r="B15328" s="11" t="s">
        <v>15243</v>
      </c>
    </row>
    <row r="15329" spans="1:2">
      <c r="A15329" s="11">
        <v>73166619</v>
      </c>
      <c r="B15329" s="11" t="s">
        <v>15244</v>
      </c>
    </row>
    <row r="15330" spans="1:2">
      <c r="A15330" s="11">
        <v>73166783</v>
      </c>
      <c r="B15330" s="11" t="s">
        <v>15245</v>
      </c>
    </row>
    <row r="15331" spans="1:2">
      <c r="A15331" s="11">
        <v>73167027</v>
      </c>
      <c r="B15331" s="11" t="s">
        <v>15246</v>
      </c>
    </row>
    <row r="15332" spans="1:2">
      <c r="A15332" s="11">
        <v>73167028</v>
      </c>
      <c r="B15332" s="11" t="s">
        <v>15247</v>
      </c>
    </row>
    <row r="15333" spans="1:2">
      <c r="A15333" s="11">
        <v>73167448</v>
      </c>
      <c r="B15333" s="11" t="s">
        <v>15248</v>
      </c>
    </row>
    <row r="15334" spans="1:2">
      <c r="A15334" s="11">
        <v>73167931</v>
      </c>
      <c r="B15334" s="11" t="s">
        <v>15249</v>
      </c>
    </row>
    <row r="15335" spans="1:2">
      <c r="A15335" s="11">
        <v>73167981</v>
      </c>
      <c r="B15335" s="11" t="s">
        <v>15250</v>
      </c>
    </row>
    <row r="15336" spans="1:2">
      <c r="A15336" s="11">
        <v>73168056</v>
      </c>
      <c r="B15336" s="11" t="s">
        <v>15251</v>
      </c>
    </row>
    <row r="15337" spans="1:2">
      <c r="A15337" s="11">
        <v>73168150</v>
      </c>
      <c r="B15337" s="11" t="s">
        <v>15252</v>
      </c>
    </row>
    <row r="15338" spans="1:2">
      <c r="A15338" s="11">
        <v>73168612</v>
      </c>
      <c r="B15338" s="11" t="s">
        <v>15253</v>
      </c>
    </row>
    <row r="15339" spans="1:2">
      <c r="A15339" s="11">
        <v>73168665</v>
      </c>
      <c r="B15339" s="11" t="s">
        <v>15254</v>
      </c>
    </row>
    <row r="15340" spans="1:2">
      <c r="A15340" s="11">
        <v>73168773</v>
      </c>
      <c r="B15340" s="11" t="s">
        <v>15255</v>
      </c>
    </row>
    <row r="15341" spans="1:2">
      <c r="A15341" s="11">
        <v>73168853</v>
      </c>
      <c r="B15341" s="11" t="s">
        <v>15256</v>
      </c>
    </row>
    <row r="15342" spans="1:2">
      <c r="A15342" s="11">
        <v>73168922</v>
      </c>
      <c r="B15342" s="11" t="s">
        <v>15257</v>
      </c>
    </row>
    <row r="15343" spans="1:2">
      <c r="A15343" s="11">
        <v>73169037</v>
      </c>
      <c r="B15343" s="11" t="s">
        <v>15258</v>
      </c>
    </row>
    <row r="15344" spans="1:2">
      <c r="A15344" s="11">
        <v>73169163</v>
      </c>
      <c r="B15344" s="11" t="s">
        <v>15259</v>
      </c>
    </row>
    <row r="15345" spans="1:2">
      <c r="A15345" s="11">
        <v>73169312</v>
      </c>
      <c r="B15345" s="11" t="s">
        <v>15260</v>
      </c>
    </row>
    <row r="15346" spans="1:2">
      <c r="A15346" s="11">
        <v>73169342</v>
      </c>
      <c r="B15346" s="11" t="s">
        <v>15261</v>
      </c>
    </row>
    <row r="15347" spans="1:2">
      <c r="A15347" s="11">
        <v>73169372</v>
      </c>
      <c r="B15347" s="11" t="s">
        <v>15262</v>
      </c>
    </row>
    <row r="15348" spans="1:2">
      <c r="A15348" s="11">
        <v>73169432</v>
      </c>
      <c r="B15348" s="11" t="s">
        <v>15263</v>
      </c>
    </row>
    <row r="15349" spans="1:2">
      <c r="A15349" s="11">
        <v>73169465</v>
      </c>
      <c r="B15349" s="11" t="s">
        <v>15264</v>
      </c>
    </row>
    <row r="15350" spans="1:2">
      <c r="A15350" s="11">
        <v>73169786</v>
      </c>
      <c r="B15350" s="11" t="s">
        <v>15265</v>
      </c>
    </row>
    <row r="15351" spans="1:2">
      <c r="A15351" s="11">
        <v>73170052</v>
      </c>
      <c r="B15351" s="11" t="s">
        <v>15266</v>
      </c>
    </row>
    <row r="15352" spans="1:2">
      <c r="A15352" s="11">
        <v>73170400</v>
      </c>
      <c r="B15352" s="11" t="s">
        <v>15267</v>
      </c>
    </row>
    <row r="15353" spans="1:2">
      <c r="A15353" s="11">
        <v>73180496</v>
      </c>
      <c r="B15353" s="11" t="s">
        <v>15268</v>
      </c>
    </row>
    <row r="15354" spans="1:2">
      <c r="A15354" s="11">
        <v>73180994</v>
      </c>
      <c r="B15354" s="11" t="s">
        <v>15269</v>
      </c>
    </row>
    <row r="15355" spans="1:2">
      <c r="A15355" s="11">
        <v>73181042</v>
      </c>
      <c r="B15355" s="11" t="s">
        <v>15270</v>
      </c>
    </row>
    <row r="15356" spans="1:2">
      <c r="A15356" s="11">
        <v>73181331</v>
      </c>
      <c r="B15356" s="11" t="s">
        <v>15271</v>
      </c>
    </row>
    <row r="15357" spans="1:2">
      <c r="A15357" s="11">
        <v>73181440</v>
      </c>
      <c r="B15357" s="11" t="s">
        <v>15272</v>
      </c>
    </row>
    <row r="15358" spans="1:2">
      <c r="A15358" s="11">
        <v>73181728</v>
      </c>
      <c r="B15358" s="11" t="s">
        <v>15273</v>
      </c>
    </row>
    <row r="15359" spans="1:2">
      <c r="A15359" s="11">
        <v>73182125</v>
      </c>
      <c r="B15359" s="11" t="s">
        <v>15274</v>
      </c>
    </row>
    <row r="15360" spans="1:2">
      <c r="A15360" s="11">
        <v>73183144</v>
      </c>
      <c r="B15360" s="11" t="s">
        <v>15275</v>
      </c>
    </row>
    <row r="15361" spans="1:2">
      <c r="A15361" s="11">
        <v>73183228</v>
      </c>
      <c r="B15361" s="11" t="s">
        <v>15276</v>
      </c>
    </row>
    <row r="15362" spans="1:2">
      <c r="A15362" s="11">
        <v>73183316</v>
      </c>
      <c r="B15362" s="11" t="s">
        <v>15277</v>
      </c>
    </row>
    <row r="15363" spans="1:2">
      <c r="A15363" s="11">
        <v>73183926</v>
      </c>
      <c r="B15363" s="11" t="s">
        <v>15278</v>
      </c>
    </row>
    <row r="15364" spans="1:2">
      <c r="A15364" s="11">
        <v>73183950</v>
      </c>
      <c r="B15364" s="11" t="s">
        <v>15279</v>
      </c>
    </row>
    <row r="15365" spans="1:2">
      <c r="A15365" s="11">
        <v>73184255</v>
      </c>
      <c r="B15365" s="11" t="s">
        <v>15280</v>
      </c>
    </row>
    <row r="15366" spans="1:2">
      <c r="A15366" s="11">
        <v>73184888</v>
      </c>
      <c r="B15366" s="11" t="s">
        <v>15281</v>
      </c>
    </row>
    <row r="15367" spans="1:2">
      <c r="A15367" s="11">
        <v>73185498</v>
      </c>
      <c r="B15367" s="11" t="s">
        <v>15282</v>
      </c>
    </row>
    <row r="15368" spans="1:2">
      <c r="A15368" s="11">
        <v>73185833</v>
      </c>
      <c r="B15368" s="11" t="s">
        <v>15283</v>
      </c>
    </row>
    <row r="15369" spans="1:2">
      <c r="A15369" s="11">
        <v>73185840</v>
      </c>
      <c r="B15369" s="11" t="s">
        <v>15284</v>
      </c>
    </row>
    <row r="15370" spans="1:2">
      <c r="A15370" s="11">
        <v>73187558</v>
      </c>
      <c r="B15370" s="11" t="s">
        <v>15285</v>
      </c>
    </row>
    <row r="15371" spans="1:2">
      <c r="A15371" s="11">
        <v>73187740</v>
      </c>
      <c r="B15371" s="11" t="s">
        <v>15286</v>
      </c>
    </row>
    <row r="15372" spans="1:2">
      <c r="A15372" s="11">
        <v>73188047</v>
      </c>
      <c r="B15372" s="11" t="s">
        <v>15287</v>
      </c>
    </row>
    <row r="15373" spans="1:2">
      <c r="A15373" s="11">
        <v>73188262</v>
      </c>
      <c r="B15373" s="11" t="s">
        <v>15288</v>
      </c>
    </row>
    <row r="15374" spans="1:2">
      <c r="A15374" s="11">
        <v>73188411</v>
      </c>
      <c r="B15374" s="11" t="s">
        <v>15289</v>
      </c>
    </row>
    <row r="15375" spans="1:2">
      <c r="A15375" s="11">
        <v>73188664</v>
      </c>
      <c r="B15375" s="11" t="s">
        <v>15290</v>
      </c>
    </row>
    <row r="15376" spans="1:2">
      <c r="A15376" s="11">
        <v>73189299</v>
      </c>
      <c r="B15376" s="11" t="s">
        <v>15291</v>
      </c>
    </row>
    <row r="15377" spans="1:2">
      <c r="A15377" s="11">
        <v>73189497</v>
      </c>
      <c r="B15377" s="11" t="s">
        <v>15292</v>
      </c>
    </row>
    <row r="15378" spans="1:2">
      <c r="A15378" s="11">
        <v>73190173</v>
      </c>
      <c r="B15378" s="11" t="s">
        <v>15293</v>
      </c>
    </row>
    <row r="15379" spans="1:2">
      <c r="A15379" s="11">
        <v>73190876</v>
      </c>
      <c r="B15379" s="11" t="s">
        <v>15294</v>
      </c>
    </row>
    <row r="15380" spans="1:2">
      <c r="A15380" s="11">
        <v>73191014</v>
      </c>
      <c r="B15380" s="11" t="s">
        <v>15295</v>
      </c>
    </row>
    <row r="15381" spans="1:2">
      <c r="A15381" s="11">
        <v>73191185</v>
      </c>
      <c r="B15381" s="11" t="s">
        <v>15296</v>
      </c>
    </row>
    <row r="15382" spans="1:2">
      <c r="A15382" s="11">
        <v>73191381</v>
      </c>
      <c r="B15382" s="11" t="s">
        <v>15297</v>
      </c>
    </row>
    <row r="15383" spans="1:2">
      <c r="A15383" s="11">
        <v>73191431</v>
      </c>
      <c r="B15383" s="11" t="s">
        <v>15298</v>
      </c>
    </row>
    <row r="15384" spans="1:2">
      <c r="A15384" s="11">
        <v>73191481</v>
      </c>
      <c r="B15384" s="11" t="s">
        <v>15299</v>
      </c>
    </row>
    <row r="15385" spans="1:2">
      <c r="A15385" s="11">
        <v>73191535</v>
      </c>
      <c r="B15385" s="11" t="s">
        <v>15300</v>
      </c>
    </row>
    <row r="15386" spans="1:2">
      <c r="A15386" s="11">
        <v>73191681</v>
      </c>
      <c r="B15386" s="11" t="s">
        <v>15301</v>
      </c>
    </row>
    <row r="15387" spans="1:2">
      <c r="A15387" s="11">
        <v>73192590</v>
      </c>
      <c r="B15387" s="11" t="s">
        <v>15302</v>
      </c>
    </row>
    <row r="15388" spans="1:2">
      <c r="A15388" s="11">
        <v>73193177</v>
      </c>
      <c r="B15388" s="11" t="s">
        <v>15303</v>
      </c>
    </row>
    <row r="15389" spans="1:2">
      <c r="A15389" s="11">
        <v>73193933</v>
      </c>
      <c r="B15389" s="11" t="s">
        <v>15304</v>
      </c>
    </row>
    <row r="15390" spans="1:2">
      <c r="A15390" s="11">
        <v>73194319</v>
      </c>
      <c r="B15390" s="11" t="s">
        <v>15305</v>
      </c>
    </row>
    <row r="15391" spans="1:2">
      <c r="A15391" s="11">
        <v>73194946</v>
      </c>
      <c r="B15391" s="11" t="s">
        <v>15306</v>
      </c>
    </row>
    <row r="15392" spans="1:2">
      <c r="A15392" s="11">
        <v>73195667</v>
      </c>
      <c r="B15392" s="11" t="s">
        <v>15307</v>
      </c>
    </row>
    <row r="15393" spans="1:2">
      <c r="A15393" s="11">
        <v>73195776</v>
      </c>
      <c r="B15393" s="11" t="s">
        <v>15308</v>
      </c>
    </row>
    <row r="15394" spans="1:2">
      <c r="A15394" s="11">
        <v>73197948</v>
      </c>
      <c r="B15394" s="11" t="s">
        <v>15309</v>
      </c>
    </row>
    <row r="15395" spans="1:2">
      <c r="A15395" s="11">
        <v>73197972</v>
      </c>
      <c r="B15395" s="11" t="s">
        <v>15310</v>
      </c>
    </row>
    <row r="15396" spans="1:2">
      <c r="A15396" s="11">
        <v>73199476</v>
      </c>
      <c r="B15396" s="11" t="s">
        <v>15311</v>
      </c>
    </row>
    <row r="15397" spans="1:2">
      <c r="A15397" s="11">
        <v>73200091</v>
      </c>
      <c r="B15397" s="11" t="s">
        <v>15312</v>
      </c>
    </row>
    <row r="15398" spans="1:2">
      <c r="A15398" s="11">
        <v>73200127</v>
      </c>
      <c r="B15398" s="11" t="s">
        <v>15313</v>
      </c>
    </row>
    <row r="15399" spans="1:2">
      <c r="A15399" s="11">
        <v>73200971</v>
      </c>
      <c r="B15399" s="11" t="s">
        <v>15314</v>
      </c>
    </row>
    <row r="15400" spans="1:2">
      <c r="A15400" s="11">
        <v>73201449</v>
      </c>
      <c r="B15400" s="11" t="s">
        <v>15315</v>
      </c>
    </row>
    <row r="15401" spans="1:2">
      <c r="A15401" s="11">
        <v>73202234</v>
      </c>
      <c r="B15401" s="11" t="s">
        <v>15316</v>
      </c>
    </row>
    <row r="15402" spans="1:2">
      <c r="A15402" s="11">
        <v>73204298</v>
      </c>
      <c r="B15402" s="11" t="s">
        <v>15317</v>
      </c>
    </row>
    <row r="15403" spans="1:2">
      <c r="A15403" s="11">
        <v>73204826</v>
      </c>
      <c r="B15403" s="11" t="s">
        <v>15318</v>
      </c>
    </row>
    <row r="15404" spans="1:2">
      <c r="A15404" s="11">
        <v>73205275</v>
      </c>
      <c r="B15404" s="11" t="s">
        <v>15319</v>
      </c>
    </row>
    <row r="15405" spans="1:2">
      <c r="A15405" s="11">
        <v>73206520</v>
      </c>
      <c r="B15405" s="11" t="s">
        <v>15320</v>
      </c>
    </row>
    <row r="15406" spans="1:2">
      <c r="A15406" s="11">
        <v>73208654</v>
      </c>
      <c r="B15406" s="11" t="s">
        <v>15321</v>
      </c>
    </row>
    <row r="15407" spans="1:2">
      <c r="A15407" s="11">
        <v>73209115</v>
      </c>
      <c r="B15407" s="11" t="s">
        <v>15322</v>
      </c>
    </row>
    <row r="15408" spans="1:2">
      <c r="A15408" s="11">
        <v>73210612</v>
      </c>
      <c r="B15408" s="11" t="s">
        <v>15323</v>
      </c>
    </row>
    <row r="15409" spans="1:2">
      <c r="A15409" s="11">
        <v>73211181</v>
      </c>
      <c r="B15409" s="11" t="s">
        <v>15324</v>
      </c>
    </row>
    <row r="15410" spans="1:2">
      <c r="A15410" s="11">
        <v>73211453</v>
      </c>
      <c r="B15410" s="11" t="s">
        <v>15325</v>
      </c>
    </row>
    <row r="15411" spans="1:2">
      <c r="A15411" s="11">
        <v>73214542</v>
      </c>
      <c r="B15411" s="11" t="s">
        <v>15326</v>
      </c>
    </row>
    <row r="15412" spans="1:2">
      <c r="A15412" s="11">
        <v>73215348</v>
      </c>
      <c r="B15412" s="11" t="s">
        <v>15327</v>
      </c>
    </row>
    <row r="15413" spans="1:2">
      <c r="A15413" s="11">
        <v>73215955</v>
      </c>
      <c r="B15413" s="11" t="s">
        <v>15328</v>
      </c>
    </row>
    <row r="15414" spans="1:2">
      <c r="A15414" s="11">
        <v>73226002</v>
      </c>
      <c r="B15414" s="11" t="s">
        <v>15329</v>
      </c>
    </row>
    <row r="15415" spans="1:2">
      <c r="A15415" s="11">
        <v>73226015</v>
      </c>
      <c r="B15415" s="11" t="s">
        <v>15330</v>
      </c>
    </row>
    <row r="15416" spans="1:2">
      <c r="A15416" s="11">
        <v>73226033</v>
      </c>
      <c r="B15416" s="11" t="s">
        <v>15331</v>
      </c>
    </row>
    <row r="15417" spans="1:2">
      <c r="A15417" s="11">
        <v>73226166</v>
      </c>
      <c r="B15417" s="11" t="s">
        <v>15332</v>
      </c>
    </row>
    <row r="15418" spans="1:2">
      <c r="A15418" s="11">
        <v>73226324</v>
      </c>
      <c r="B15418" s="11" t="s">
        <v>15333</v>
      </c>
    </row>
    <row r="15419" spans="1:2">
      <c r="A15419" s="11">
        <v>73226352</v>
      </c>
      <c r="B15419" s="11" t="s">
        <v>15334</v>
      </c>
    </row>
    <row r="15420" spans="1:2">
      <c r="A15420" s="11">
        <v>73226480</v>
      </c>
      <c r="B15420" s="11" t="s">
        <v>15335</v>
      </c>
    </row>
    <row r="15421" spans="1:2">
      <c r="A15421" s="11">
        <v>73226485</v>
      </c>
      <c r="B15421" s="11" t="s">
        <v>15336</v>
      </c>
    </row>
    <row r="15422" spans="1:2">
      <c r="A15422" s="11">
        <v>73226525</v>
      </c>
      <c r="B15422" s="11" t="s">
        <v>15337</v>
      </c>
    </row>
    <row r="15423" spans="1:2">
      <c r="A15423" s="11">
        <v>73226550</v>
      </c>
      <c r="B15423" s="11" t="s">
        <v>15338</v>
      </c>
    </row>
    <row r="15424" spans="1:2">
      <c r="A15424" s="11">
        <v>73226649</v>
      </c>
      <c r="B15424" s="11" t="s">
        <v>15339</v>
      </c>
    </row>
    <row r="15425" spans="1:2">
      <c r="A15425" s="11">
        <v>73226669</v>
      </c>
      <c r="B15425" s="11" t="s">
        <v>15340</v>
      </c>
    </row>
    <row r="15426" spans="1:2">
      <c r="A15426" s="11">
        <v>73226686</v>
      </c>
      <c r="B15426" s="11" t="s">
        <v>15341</v>
      </c>
    </row>
    <row r="15427" spans="1:2">
      <c r="A15427" s="11">
        <v>73226695</v>
      </c>
      <c r="B15427" s="11" t="s">
        <v>15342</v>
      </c>
    </row>
    <row r="15428" spans="1:2">
      <c r="A15428" s="11">
        <v>73226697</v>
      </c>
      <c r="B15428" s="11" t="s">
        <v>15343</v>
      </c>
    </row>
    <row r="15429" spans="1:2">
      <c r="A15429" s="11">
        <v>73226724</v>
      </c>
      <c r="B15429" s="11" t="s">
        <v>15344</v>
      </c>
    </row>
    <row r="15430" spans="1:2">
      <c r="A15430" s="11">
        <v>73226741</v>
      </c>
      <c r="B15430" s="11" t="s">
        <v>15345</v>
      </c>
    </row>
    <row r="15431" spans="1:2">
      <c r="A15431" s="11">
        <v>73226745</v>
      </c>
      <c r="B15431" s="11" t="s">
        <v>15346</v>
      </c>
    </row>
    <row r="15432" spans="1:2">
      <c r="A15432" s="11">
        <v>73226819</v>
      </c>
      <c r="B15432" s="11" t="s">
        <v>15347</v>
      </c>
    </row>
    <row r="15433" spans="1:2">
      <c r="A15433" s="11">
        <v>73226821</v>
      </c>
      <c r="B15433" s="11" t="s">
        <v>15348</v>
      </c>
    </row>
    <row r="15434" spans="1:2">
      <c r="A15434" s="11">
        <v>73226862</v>
      </c>
      <c r="B15434" s="11" t="s">
        <v>15349</v>
      </c>
    </row>
    <row r="15435" spans="1:2">
      <c r="A15435" s="11">
        <v>73226916</v>
      </c>
      <c r="B15435" s="11" t="s">
        <v>15350</v>
      </c>
    </row>
    <row r="15436" spans="1:2">
      <c r="A15436" s="11">
        <v>73227006</v>
      </c>
      <c r="B15436" s="11" t="s">
        <v>15351</v>
      </c>
    </row>
    <row r="15437" spans="1:2">
      <c r="A15437" s="11">
        <v>73227011</v>
      </c>
      <c r="B15437" s="11" t="s">
        <v>15352</v>
      </c>
    </row>
    <row r="15438" spans="1:2">
      <c r="A15438" s="11">
        <v>73227024</v>
      </c>
      <c r="B15438" s="11" t="s">
        <v>15353</v>
      </c>
    </row>
    <row r="15439" spans="1:2">
      <c r="A15439" s="11">
        <v>73227046</v>
      </c>
      <c r="B15439" s="11" t="s">
        <v>15354</v>
      </c>
    </row>
    <row r="15440" spans="1:2">
      <c r="A15440" s="11">
        <v>73227143</v>
      </c>
      <c r="B15440" s="11" t="s">
        <v>15355</v>
      </c>
    </row>
    <row r="15441" spans="1:2">
      <c r="A15441" s="11">
        <v>73227252</v>
      </c>
      <c r="B15441" s="11" t="s">
        <v>15356</v>
      </c>
    </row>
    <row r="15442" spans="1:2">
      <c r="A15442" s="11">
        <v>73227307</v>
      </c>
      <c r="B15442" s="11" t="s">
        <v>15357</v>
      </c>
    </row>
    <row r="15443" spans="1:2">
      <c r="A15443" s="11">
        <v>73227330</v>
      </c>
      <c r="B15443" s="11" t="s">
        <v>15358</v>
      </c>
    </row>
    <row r="15444" spans="1:2">
      <c r="A15444" s="11">
        <v>73227356</v>
      </c>
      <c r="B15444" s="11" t="s">
        <v>15359</v>
      </c>
    </row>
    <row r="15445" spans="1:2">
      <c r="A15445" s="11">
        <v>73227362</v>
      </c>
      <c r="B15445" s="11" t="s">
        <v>15360</v>
      </c>
    </row>
    <row r="15446" spans="1:2">
      <c r="A15446" s="11">
        <v>73227421</v>
      </c>
      <c r="B15446" s="11" t="s">
        <v>15361</v>
      </c>
    </row>
    <row r="15447" spans="1:2">
      <c r="A15447" s="11">
        <v>73227452</v>
      </c>
      <c r="B15447" s="11" t="s">
        <v>15362</v>
      </c>
    </row>
    <row r="15448" spans="1:2">
      <c r="A15448" s="11">
        <v>73227521</v>
      </c>
      <c r="B15448" s="11" t="s">
        <v>15363</v>
      </c>
    </row>
    <row r="15449" spans="1:2">
      <c r="A15449" s="11">
        <v>73227522</v>
      </c>
      <c r="B15449" s="11" t="s">
        <v>15364</v>
      </c>
    </row>
    <row r="15450" spans="1:2">
      <c r="A15450" s="11">
        <v>73227713</v>
      </c>
      <c r="B15450" s="11" t="s">
        <v>15365</v>
      </c>
    </row>
    <row r="15451" spans="1:2">
      <c r="A15451" s="11">
        <v>73227715</v>
      </c>
      <c r="B15451" s="11" t="s">
        <v>15366</v>
      </c>
    </row>
    <row r="15452" spans="1:2">
      <c r="A15452" s="11">
        <v>73227741</v>
      </c>
      <c r="B15452" s="11" t="s">
        <v>15367</v>
      </c>
    </row>
    <row r="15453" spans="1:2">
      <c r="A15453" s="11">
        <v>73227795</v>
      </c>
      <c r="B15453" s="11" t="s">
        <v>15368</v>
      </c>
    </row>
    <row r="15454" spans="1:2">
      <c r="A15454" s="11">
        <v>73227859</v>
      </c>
      <c r="B15454" s="11" t="s">
        <v>15369</v>
      </c>
    </row>
    <row r="15455" spans="1:2">
      <c r="A15455" s="11">
        <v>73227890</v>
      </c>
      <c r="B15455" s="11" t="s">
        <v>15370</v>
      </c>
    </row>
    <row r="15456" spans="1:2">
      <c r="A15456" s="11">
        <v>73227958</v>
      </c>
      <c r="B15456" s="11" t="s">
        <v>15371</v>
      </c>
    </row>
    <row r="15457" spans="1:2">
      <c r="A15457" s="11">
        <v>73227967</v>
      </c>
      <c r="B15457" s="11" t="s">
        <v>15372</v>
      </c>
    </row>
    <row r="15458" spans="1:2">
      <c r="A15458" s="11">
        <v>73228013</v>
      </c>
      <c r="B15458" s="11" t="s">
        <v>15373</v>
      </c>
    </row>
    <row r="15459" spans="1:2">
      <c r="A15459" s="11">
        <v>73228045</v>
      </c>
      <c r="B15459" s="11" t="s">
        <v>15374</v>
      </c>
    </row>
    <row r="15460" spans="1:2">
      <c r="A15460" s="11">
        <v>73228130</v>
      </c>
      <c r="B15460" s="11" t="s">
        <v>15375</v>
      </c>
    </row>
    <row r="15461" spans="1:2">
      <c r="A15461" s="11">
        <v>73228185</v>
      </c>
      <c r="B15461" s="11" t="s">
        <v>15376</v>
      </c>
    </row>
    <row r="15462" spans="1:2">
      <c r="A15462" s="11">
        <v>73228202</v>
      </c>
      <c r="B15462" s="11" t="s">
        <v>15377</v>
      </c>
    </row>
    <row r="15463" spans="1:2">
      <c r="A15463" s="11">
        <v>73228203</v>
      </c>
      <c r="B15463" s="11" t="s">
        <v>15378</v>
      </c>
    </row>
    <row r="15464" spans="1:2">
      <c r="A15464" s="11">
        <v>73228269</v>
      </c>
      <c r="B15464" s="11" t="s">
        <v>15379</v>
      </c>
    </row>
    <row r="15465" spans="1:2">
      <c r="A15465" s="11">
        <v>73228293</v>
      </c>
      <c r="B15465" s="11" t="s">
        <v>15380</v>
      </c>
    </row>
    <row r="15466" spans="1:2">
      <c r="A15466" s="11">
        <v>73228366</v>
      </c>
      <c r="B15466" s="11" t="s">
        <v>15381</v>
      </c>
    </row>
    <row r="15467" spans="1:2">
      <c r="A15467" s="11">
        <v>73228371</v>
      </c>
      <c r="B15467" s="11" t="s">
        <v>15382</v>
      </c>
    </row>
    <row r="15468" spans="1:2">
      <c r="A15468" s="11">
        <v>73228375</v>
      </c>
      <c r="B15468" s="11" t="s">
        <v>15383</v>
      </c>
    </row>
    <row r="15469" spans="1:2">
      <c r="A15469" s="11">
        <v>73228406</v>
      </c>
      <c r="B15469" s="11" t="s">
        <v>15384</v>
      </c>
    </row>
    <row r="15470" spans="1:2">
      <c r="A15470" s="11">
        <v>73228424</v>
      </c>
      <c r="B15470" s="11" t="s">
        <v>15385</v>
      </c>
    </row>
    <row r="15471" spans="1:2">
      <c r="A15471" s="11">
        <v>73228443</v>
      </c>
      <c r="B15471" s="11" t="s">
        <v>15386</v>
      </c>
    </row>
    <row r="15472" spans="1:2">
      <c r="A15472" s="11">
        <v>73228601</v>
      </c>
      <c r="B15472" s="11" t="s">
        <v>15387</v>
      </c>
    </row>
    <row r="15473" spans="1:2">
      <c r="A15473" s="11">
        <v>73228610</v>
      </c>
      <c r="B15473" s="11" t="s">
        <v>15388</v>
      </c>
    </row>
    <row r="15474" spans="1:2">
      <c r="A15474" s="11">
        <v>73228621</v>
      </c>
      <c r="B15474" s="11" t="s">
        <v>15389</v>
      </c>
    </row>
    <row r="15475" spans="1:2">
      <c r="A15475" s="11">
        <v>73228722</v>
      </c>
      <c r="B15475" s="11" t="s">
        <v>15390</v>
      </c>
    </row>
    <row r="15476" spans="1:2">
      <c r="A15476" s="11">
        <v>73228745</v>
      </c>
      <c r="B15476" s="11" t="s">
        <v>15391</v>
      </c>
    </row>
    <row r="15477" spans="1:2">
      <c r="A15477" s="11">
        <v>73228993</v>
      </c>
      <c r="B15477" s="11" t="s">
        <v>15392</v>
      </c>
    </row>
    <row r="15478" spans="1:2">
      <c r="A15478" s="11">
        <v>73228997</v>
      </c>
      <c r="B15478" s="11" t="s">
        <v>15393</v>
      </c>
    </row>
    <row r="15479" spans="1:2">
      <c r="A15479" s="11">
        <v>73229053</v>
      </c>
      <c r="B15479" s="11" t="s">
        <v>15394</v>
      </c>
    </row>
    <row r="15480" spans="1:2">
      <c r="A15480" s="11">
        <v>73229093</v>
      </c>
      <c r="B15480" s="11" t="s">
        <v>15395</v>
      </c>
    </row>
    <row r="15481" spans="1:2">
      <c r="A15481" s="11">
        <v>73229120</v>
      </c>
      <c r="B15481" s="11" t="s">
        <v>15396</v>
      </c>
    </row>
    <row r="15482" spans="1:2">
      <c r="A15482" s="11">
        <v>73229208</v>
      </c>
      <c r="B15482" s="11" t="s">
        <v>15397</v>
      </c>
    </row>
    <row r="15483" spans="1:2">
      <c r="A15483" s="11">
        <v>73229225</v>
      </c>
      <c r="B15483" s="11" t="s">
        <v>15398</v>
      </c>
    </row>
    <row r="15484" spans="1:2">
      <c r="A15484" s="11">
        <v>73229246</v>
      </c>
      <c r="B15484" s="11" t="s">
        <v>15399</v>
      </c>
    </row>
    <row r="15485" spans="1:2">
      <c r="A15485" s="11">
        <v>73229356</v>
      </c>
      <c r="B15485" s="11" t="s">
        <v>15400</v>
      </c>
    </row>
    <row r="15486" spans="1:2">
      <c r="A15486" s="11">
        <v>73229399</v>
      </c>
      <c r="B15486" s="11" t="s">
        <v>15401</v>
      </c>
    </row>
    <row r="15487" spans="1:2">
      <c r="A15487" s="11">
        <v>73229404</v>
      </c>
      <c r="B15487" s="11" t="s">
        <v>15402</v>
      </c>
    </row>
    <row r="15488" spans="1:2">
      <c r="A15488" s="11">
        <v>73229418</v>
      </c>
      <c r="B15488" s="11" t="s">
        <v>15403</v>
      </c>
    </row>
    <row r="15489" spans="1:2">
      <c r="A15489" s="11">
        <v>73229431</v>
      </c>
      <c r="B15489" s="11" t="s">
        <v>15404</v>
      </c>
    </row>
    <row r="15490" spans="1:2">
      <c r="A15490" s="11">
        <v>73229437</v>
      </c>
      <c r="B15490" s="11" t="s">
        <v>15405</v>
      </c>
    </row>
    <row r="15491" spans="1:2">
      <c r="A15491" s="11">
        <v>73229506</v>
      </c>
      <c r="B15491" s="11" t="s">
        <v>15406</v>
      </c>
    </row>
    <row r="15492" spans="1:2">
      <c r="A15492" s="11">
        <v>73229551</v>
      </c>
      <c r="B15492" s="11" t="s">
        <v>15407</v>
      </c>
    </row>
    <row r="15493" spans="1:2">
      <c r="A15493" s="11">
        <v>73229587</v>
      </c>
      <c r="B15493" s="11" t="s">
        <v>15408</v>
      </c>
    </row>
    <row r="15494" spans="1:2">
      <c r="A15494" s="11">
        <v>73229670</v>
      </c>
      <c r="B15494" s="11" t="s">
        <v>15409</v>
      </c>
    </row>
    <row r="15495" spans="1:2">
      <c r="A15495" s="11">
        <v>73229691</v>
      </c>
      <c r="B15495" s="11" t="s">
        <v>15410</v>
      </c>
    </row>
    <row r="15496" spans="1:2">
      <c r="A15496" s="11">
        <v>73229817</v>
      </c>
      <c r="B15496" s="11" t="s">
        <v>15411</v>
      </c>
    </row>
    <row r="15497" spans="1:2">
      <c r="A15497" s="11">
        <v>73229824</v>
      </c>
      <c r="B15497" s="11" t="s">
        <v>15412</v>
      </c>
    </row>
    <row r="15498" spans="1:2">
      <c r="A15498" s="11">
        <v>73229860</v>
      </c>
      <c r="B15498" s="11" t="s">
        <v>15413</v>
      </c>
    </row>
    <row r="15499" spans="1:2">
      <c r="A15499" s="11">
        <v>73229977</v>
      </c>
      <c r="B15499" s="11" t="s">
        <v>15414</v>
      </c>
    </row>
    <row r="15500" spans="1:2">
      <c r="A15500" s="11">
        <v>73229980</v>
      </c>
      <c r="B15500" s="11" t="s">
        <v>15415</v>
      </c>
    </row>
    <row r="15501" spans="1:2">
      <c r="A15501" s="11">
        <v>73230003</v>
      </c>
      <c r="B15501" s="11" t="s">
        <v>15416</v>
      </c>
    </row>
    <row r="15502" spans="1:2">
      <c r="A15502" s="11">
        <v>73230071</v>
      </c>
      <c r="B15502" s="11" t="s">
        <v>15417</v>
      </c>
    </row>
    <row r="15503" spans="1:2">
      <c r="A15503" s="11">
        <v>73230268</v>
      </c>
      <c r="B15503" s="11" t="s">
        <v>15418</v>
      </c>
    </row>
    <row r="15504" spans="1:2">
      <c r="A15504" s="11">
        <v>73230321</v>
      </c>
      <c r="B15504" s="11" t="s">
        <v>15419</v>
      </c>
    </row>
    <row r="15505" spans="1:2">
      <c r="A15505" s="11">
        <v>73230322</v>
      </c>
      <c r="B15505" s="11" t="s">
        <v>15420</v>
      </c>
    </row>
    <row r="15506" spans="1:2">
      <c r="A15506" s="11">
        <v>73230350</v>
      </c>
      <c r="B15506" s="11" t="s">
        <v>15421</v>
      </c>
    </row>
    <row r="15507" spans="1:2">
      <c r="A15507" s="11">
        <v>73230362</v>
      </c>
      <c r="B15507" s="11" t="s">
        <v>15422</v>
      </c>
    </row>
    <row r="15508" spans="1:2">
      <c r="A15508" s="11">
        <v>73230369</v>
      </c>
      <c r="B15508" s="11" t="s">
        <v>15423</v>
      </c>
    </row>
    <row r="15509" spans="1:2">
      <c r="A15509" s="11">
        <v>73230421</v>
      </c>
      <c r="B15509" s="11" t="s">
        <v>15424</v>
      </c>
    </row>
    <row r="15510" spans="1:2">
      <c r="A15510" s="11">
        <v>73230446</v>
      </c>
      <c r="B15510" s="11" t="s">
        <v>15425</v>
      </c>
    </row>
    <row r="15511" spans="1:2">
      <c r="A15511" s="11">
        <v>73230454</v>
      </c>
      <c r="B15511" s="11" t="s">
        <v>15426</v>
      </c>
    </row>
    <row r="15512" spans="1:2">
      <c r="A15512" s="11">
        <v>73230467</v>
      </c>
      <c r="B15512" s="11" t="s">
        <v>15427</v>
      </c>
    </row>
    <row r="15513" spans="1:2">
      <c r="A15513" s="11">
        <v>73230579</v>
      </c>
      <c r="B15513" s="11" t="s">
        <v>15428</v>
      </c>
    </row>
    <row r="15514" spans="1:2">
      <c r="A15514" s="11">
        <v>73230752</v>
      </c>
      <c r="B15514" s="11" t="s">
        <v>15429</v>
      </c>
    </row>
    <row r="15515" spans="1:2">
      <c r="A15515" s="11">
        <v>73231070</v>
      </c>
      <c r="B15515" s="11" t="s">
        <v>15430</v>
      </c>
    </row>
    <row r="15516" spans="1:2">
      <c r="A15516" s="11">
        <v>73231071</v>
      </c>
      <c r="B15516" s="11" t="s">
        <v>15431</v>
      </c>
    </row>
    <row r="15517" spans="1:2">
      <c r="A15517" s="11">
        <v>73231127</v>
      </c>
      <c r="B15517" s="11" t="s">
        <v>15432</v>
      </c>
    </row>
    <row r="15518" spans="1:2">
      <c r="A15518" s="11">
        <v>73231210</v>
      </c>
      <c r="B15518" s="11" t="s">
        <v>15433</v>
      </c>
    </row>
    <row r="15519" spans="1:2">
      <c r="A15519" s="11">
        <v>73231332</v>
      </c>
      <c r="B15519" s="11" t="s">
        <v>15434</v>
      </c>
    </row>
    <row r="15520" spans="1:2">
      <c r="A15520" s="11">
        <v>73231335</v>
      </c>
      <c r="B15520" s="11" t="s">
        <v>15435</v>
      </c>
    </row>
    <row r="15521" spans="1:2">
      <c r="A15521" s="11">
        <v>73231416</v>
      </c>
      <c r="B15521" s="11" t="s">
        <v>15436</v>
      </c>
    </row>
    <row r="15522" spans="1:2">
      <c r="A15522" s="11">
        <v>73231478</v>
      </c>
      <c r="B15522" s="11" t="s">
        <v>15437</v>
      </c>
    </row>
    <row r="15523" spans="1:2">
      <c r="A15523" s="11">
        <v>73231578</v>
      </c>
      <c r="B15523" s="11" t="s">
        <v>15438</v>
      </c>
    </row>
    <row r="15524" spans="1:2">
      <c r="A15524" s="11">
        <v>73231629</v>
      </c>
      <c r="B15524" s="11" t="s">
        <v>15439</v>
      </c>
    </row>
    <row r="15525" spans="1:2">
      <c r="A15525" s="11">
        <v>73231657</v>
      </c>
      <c r="B15525" s="11" t="s">
        <v>15440</v>
      </c>
    </row>
    <row r="15526" spans="1:2">
      <c r="A15526" s="11">
        <v>73231933</v>
      </c>
      <c r="B15526" s="11" t="s">
        <v>15441</v>
      </c>
    </row>
    <row r="15527" spans="1:2">
      <c r="A15527" s="11">
        <v>73232027</v>
      </c>
      <c r="B15527" s="11" t="s">
        <v>15442</v>
      </c>
    </row>
    <row r="15528" spans="1:2">
      <c r="A15528" s="11">
        <v>73232119</v>
      </c>
      <c r="B15528" s="11" t="s">
        <v>15443</v>
      </c>
    </row>
    <row r="15529" spans="1:2">
      <c r="A15529" s="11">
        <v>73232268</v>
      </c>
      <c r="B15529" s="11" t="s">
        <v>15444</v>
      </c>
    </row>
    <row r="15530" spans="1:2">
      <c r="A15530" s="11">
        <v>73232517</v>
      </c>
      <c r="B15530" s="11" t="s">
        <v>15445</v>
      </c>
    </row>
    <row r="15531" spans="1:2">
      <c r="A15531" s="11">
        <v>73232533</v>
      </c>
      <c r="B15531" s="11" t="s">
        <v>15446</v>
      </c>
    </row>
    <row r="15532" spans="1:2">
      <c r="A15532" s="11">
        <v>73235022</v>
      </c>
      <c r="B15532" s="11" t="s">
        <v>15447</v>
      </c>
    </row>
    <row r="15533" spans="1:2">
      <c r="A15533" s="11">
        <v>73235951</v>
      </c>
      <c r="B15533" s="11" t="s">
        <v>15448</v>
      </c>
    </row>
    <row r="15534" spans="1:2">
      <c r="A15534" s="11">
        <v>73236026</v>
      </c>
      <c r="B15534" s="11" t="s">
        <v>15449</v>
      </c>
    </row>
    <row r="15535" spans="1:2">
      <c r="A15535" s="11">
        <v>73236392</v>
      </c>
      <c r="B15535" s="11" t="s">
        <v>15450</v>
      </c>
    </row>
    <row r="15536" spans="1:2">
      <c r="A15536" s="11">
        <v>73236495</v>
      </c>
      <c r="B15536" s="11" t="s">
        <v>15451</v>
      </c>
    </row>
    <row r="15537" spans="1:2">
      <c r="A15537" s="11">
        <v>73236595</v>
      </c>
      <c r="B15537" s="11" t="s">
        <v>15452</v>
      </c>
    </row>
    <row r="15538" spans="1:2">
      <c r="A15538" s="11">
        <v>73236604</v>
      </c>
      <c r="B15538" s="11" t="s">
        <v>15453</v>
      </c>
    </row>
    <row r="15539" spans="1:2">
      <c r="A15539" s="11">
        <v>73236641</v>
      </c>
      <c r="B15539" s="11" t="s">
        <v>15454</v>
      </c>
    </row>
    <row r="15540" spans="1:2">
      <c r="A15540" s="11">
        <v>73236664</v>
      </c>
      <c r="B15540" s="11" t="s">
        <v>15455</v>
      </c>
    </row>
    <row r="15541" spans="1:2">
      <c r="A15541" s="11">
        <v>73236669</v>
      </c>
      <c r="B15541" s="11" t="s">
        <v>15456</v>
      </c>
    </row>
    <row r="15542" spans="1:2">
      <c r="A15542" s="11">
        <v>73236700</v>
      </c>
      <c r="B15542" s="11" t="s">
        <v>15457</v>
      </c>
    </row>
    <row r="15543" spans="1:2">
      <c r="A15543" s="11">
        <v>73236750</v>
      </c>
      <c r="B15543" s="11" t="s">
        <v>15458</v>
      </c>
    </row>
    <row r="15544" spans="1:2">
      <c r="A15544" s="11">
        <v>73236760</v>
      </c>
      <c r="B15544" s="11" t="s">
        <v>15459</v>
      </c>
    </row>
    <row r="15545" spans="1:2">
      <c r="A15545" s="11">
        <v>73237126</v>
      </c>
      <c r="B15545" s="11" t="s">
        <v>15460</v>
      </c>
    </row>
    <row r="15546" spans="1:2">
      <c r="A15546" s="11">
        <v>73237194</v>
      </c>
      <c r="B15546" s="11" t="s">
        <v>15461</v>
      </c>
    </row>
    <row r="15547" spans="1:2">
      <c r="A15547" s="11">
        <v>73237258</v>
      </c>
      <c r="B15547" s="11" t="s">
        <v>15462</v>
      </c>
    </row>
    <row r="15548" spans="1:2">
      <c r="A15548" s="11">
        <v>73237293</v>
      </c>
      <c r="B15548" s="11" t="s">
        <v>15463</v>
      </c>
    </row>
    <row r="15549" spans="1:2">
      <c r="A15549" s="11">
        <v>73237408</v>
      </c>
      <c r="B15549" s="11" t="s">
        <v>15464</v>
      </c>
    </row>
    <row r="15550" spans="1:2">
      <c r="A15550" s="11">
        <v>73237467</v>
      </c>
      <c r="B15550" s="11" t="s">
        <v>15465</v>
      </c>
    </row>
    <row r="15551" spans="1:2">
      <c r="A15551" s="11">
        <v>73237519</v>
      </c>
      <c r="B15551" s="11" t="s">
        <v>15466</v>
      </c>
    </row>
    <row r="15552" spans="1:2">
      <c r="A15552" s="11">
        <v>73237594</v>
      </c>
      <c r="B15552" s="11" t="s">
        <v>15467</v>
      </c>
    </row>
    <row r="15553" spans="1:2">
      <c r="A15553" s="11">
        <v>73237727</v>
      </c>
      <c r="B15553" s="11" t="s">
        <v>15468</v>
      </c>
    </row>
    <row r="15554" spans="1:2">
      <c r="A15554" s="11">
        <v>73237763</v>
      </c>
      <c r="B15554" s="11" t="s">
        <v>15469</v>
      </c>
    </row>
    <row r="15555" spans="1:2">
      <c r="A15555" s="11">
        <v>73237831</v>
      </c>
      <c r="B15555" s="11" t="s">
        <v>15470</v>
      </c>
    </row>
    <row r="15556" spans="1:2">
      <c r="A15556" s="11">
        <v>73237994</v>
      </c>
      <c r="B15556" s="11" t="s">
        <v>15471</v>
      </c>
    </row>
    <row r="15557" spans="1:2">
      <c r="A15557" s="11">
        <v>73238373</v>
      </c>
      <c r="B15557" s="11" t="s">
        <v>15472</v>
      </c>
    </row>
    <row r="15558" spans="1:2">
      <c r="A15558" s="11">
        <v>73238446</v>
      </c>
      <c r="B15558" s="11" t="s">
        <v>15473</v>
      </c>
    </row>
    <row r="15559" spans="1:2">
      <c r="A15559" s="11">
        <v>73238543</v>
      </c>
      <c r="B15559" s="11" t="s">
        <v>15474</v>
      </c>
    </row>
    <row r="15560" spans="1:2">
      <c r="A15560" s="11">
        <v>73238764</v>
      </c>
      <c r="B15560" s="11" t="s">
        <v>15475</v>
      </c>
    </row>
    <row r="15561" spans="1:2">
      <c r="A15561" s="11">
        <v>73238837</v>
      </c>
      <c r="B15561" s="11" t="s">
        <v>15476</v>
      </c>
    </row>
    <row r="15562" spans="1:2">
      <c r="A15562" s="11">
        <v>73238899</v>
      </c>
      <c r="B15562" s="11" t="s">
        <v>15477</v>
      </c>
    </row>
    <row r="15563" spans="1:2">
      <c r="A15563" s="11">
        <v>73238937</v>
      </c>
      <c r="B15563" s="11" t="s">
        <v>15478</v>
      </c>
    </row>
    <row r="15564" spans="1:2">
      <c r="A15564" s="11">
        <v>73238947</v>
      </c>
      <c r="B15564" s="11" t="s">
        <v>15479</v>
      </c>
    </row>
    <row r="15565" spans="1:2">
      <c r="A15565" s="11">
        <v>73239106</v>
      </c>
      <c r="B15565" s="11" t="s">
        <v>15480</v>
      </c>
    </row>
    <row r="15566" spans="1:2">
      <c r="A15566" s="11">
        <v>73239235</v>
      </c>
      <c r="B15566" s="11" t="s">
        <v>15481</v>
      </c>
    </row>
    <row r="15567" spans="1:2">
      <c r="A15567" s="11">
        <v>73239242</v>
      </c>
      <c r="B15567" s="11" t="s">
        <v>15482</v>
      </c>
    </row>
    <row r="15568" spans="1:2">
      <c r="A15568" s="11">
        <v>73239273</v>
      </c>
      <c r="B15568" s="11" t="s">
        <v>15483</v>
      </c>
    </row>
    <row r="15569" spans="1:2">
      <c r="A15569" s="11">
        <v>73239538</v>
      </c>
      <c r="B15569" s="11" t="s">
        <v>15484</v>
      </c>
    </row>
    <row r="15570" spans="1:2">
      <c r="A15570" s="11">
        <v>73239597</v>
      </c>
      <c r="B15570" s="11" t="s">
        <v>15485</v>
      </c>
    </row>
    <row r="15571" spans="1:2">
      <c r="A15571" s="11">
        <v>73239857</v>
      </c>
      <c r="B15571" s="11" t="s">
        <v>15486</v>
      </c>
    </row>
    <row r="15572" spans="1:2">
      <c r="A15572" s="11">
        <v>73240316</v>
      </c>
      <c r="B15572" s="11" t="s">
        <v>15487</v>
      </c>
    </row>
    <row r="15573" spans="1:2">
      <c r="A15573" s="11">
        <v>73240351</v>
      </c>
      <c r="B15573" s="11" t="s">
        <v>15488</v>
      </c>
    </row>
    <row r="15574" spans="1:2">
      <c r="A15574" s="11">
        <v>73240387</v>
      </c>
      <c r="B15574" s="11" t="s">
        <v>15489</v>
      </c>
    </row>
    <row r="15575" spans="1:2">
      <c r="A15575" s="11">
        <v>73240545</v>
      </c>
      <c r="B15575" s="11" t="s">
        <v>15490</v>
      </c>
    </row>
    <row r="15576" spans="1:2">
      <c r="A15576" s="11">
        <v>73240560</v>
      </c>
      <c r="B15576" s="11" t="s">
        <v>15491</v>
      </c>
    </row>
    <row r="15577" spans="1:2">
      <c r="A15577" s="11">
        <v>73240609</v>
      </c>
      <c r="B15577" s="11" t="s">
        <v>15492</v>
      </c>
    </row>
    <row r="15578" spans="1:2">
      <c r="A15578" s="11">
        <v>73240708</v>
      </c>
      <c r="B15578" s="11" t="s">
        <v>15493</v>
      </c>
    </row>
    <row r="15579" spans="1:2">
      <c r="A15579" s="11">
        <v>73240760</v>
      </c>
      <c r="B15579" s="11" t="s">
        <v>15494</v>
      </c>
    </row>
    <row r="15580" spans="1:2">
      <c r="A15580" s="11">
        <v>73240779</v>
      </c>
      <c r="B15580" s="11" t="s">
        <v>15495</v>
      </c>
    </row>
    <row r="15581" spans="1:2">
      <c r="A15581" s="11">
        <v>73240785</v>
      </c>
      <c r="B15581" s="11" t="s">
        <v>15496</v>
      </c>
    </row>
    <row r="15582" spans="1:2">
      <c r="A15582" s="11">
        <v>73240786</v>
      </c>
      <c r="B15582" s="11" t="s">
        <v>15497</v>
      </c>
    </row>
    <row r="15583" spans="1:2">
      <c r="A15583" s="11">
        <v>73240811</v>
      </c>
      <c r="B15583" s="11" t="s">
        <v>15498</v>
      </c>
    </row>
    <row r="15584" spans="1:2">
      <c r="A15584" s="11">
        <v>73240824</v>
      </c>
      <c r="B15584" s="11" t="s">
        <v>15499</v>
      </c>
    </row>
    <row r="15585" spans="1:2">
      <c r="A15585" s="11">
        <v>73240862</v>
      </c>
      <c r="B15585" s="11" t="s">
        <v>15500</v>
      </c>
    </row>
    <row r="15586" spans="1:2">
      <c r="A15586" s="11">
        <v>73241390</v>
      </c>
      <c r="B15586" s="11" t="s">
        <v>15501</v>
      </c>
    </row>
    <row r="15587" spans="1:2">
      <c r="A15587" s="11">
        <v>73241485</v>
      </c>
      <c r="B15587" s="11" t="s">
        <v>15502</v>
      </c>
    </row>
    <row r="15588" spans="1:2">
      <c r="A15588" s="11">
        <v>73241583</v>
      </c>
      <c r="B15588" s="11" t="s">
        <v>15503</v>
      </c>
    </row>
    <row r="15589" spans="1:2">
      <c r="A15589" s="11">
        <v>73241679</v>
      </c>
      <c r="B15589" s="11" t="s">
        <v>15504</v>
      </c>
    </row>
    <row r="15590" spans="1:2">
      <c r="A15590" s="11">
        <v>73241718</v>
      </c>
      <c r="B15590" s="11" t="s">
        <v>15505</v>
      </c>
    </row>
    <row r="15591" spans="1:2">
      <c r="A15591" s="11">
        <v>73241867</v>
      </c>
      <c r="B15591" s="11" t="s">
        <v>15506</v>
      </c>
    </row>
    <row r="15592" spans="1:2">
      <c r="A15592" s="11">
        <v>73241872</v>
      </c>
      <c r="B15592" s="11" t="s">
        <v>15507</v>
      </c>
    </row>
    <row r="15593" spans="1:2">
      <c r="A15593" s="11">
        <v>73241932</v>
      </c>
      <c r="B15593" s="11" t="s">
        <v>15508</v>
      </c>
    </row>
    <row r="15594" spans="1:2">
      <c r="A15594" s="11">
        <v>73242059</v>
      </c>
      <c r="B15594" s="11" t="s">
        <v>15509</v>
      </c>
    </row>
    <row r="15595" spans="1:2">
      <c r="A15595" s="11">
        <v>73242202</v>
      </c>
      <c r="B15595" s="11" t="s">
        <v>15510</v>
      </c>
    </row>
    <row r="15596" spans="1:2">
      <c r="A15596" s="11">
        <v>73242245</v>
      </c>
      <c r="B15596" s="11" t="s">
        <v>15511</v>
      </c>
    </row>
    <row r="15597" spans="1:2">
      <c r="A15597" s="11">
        <v>73242332</v>
      </c>
      <c r="B15597" s="11" t="s">
        <v>15512</v>
      </c>
    </row>
    <row r="15598" spans="1:2">
      <c r="A15598" s="11">
        <v>73242582</v>
      </c>
      <c r="B15598" s="11" t="s">
        <v>15513</v>
      </c>
    </row>
    <row r="15599" spans="1:2">
      <c r="A15599" s="11">
        <v>73242602</v>
      </c>
      <c r="B15599" s="11" t="s">
        <v>15514</v>
      </c>
    </row>
    <row r="15600" spans="1:2">
      <c r="A15600" s="11">
        <v>73242964</v>
      </c>
      <c r="B15600" s="11" t="s">
        <v>15515</v>
      </c>
    </row>
    <row r="15601" spans="1:2">
      <c r="A15601" s="11">
        <v>73242973</v>
      </c>
      <c r="B15601" s="11" t="s">
        <v>15516</v>
      </c>
    </row>
    <row r="15602" spans="1:2">
      <c r="A15602" s="11">
        <v>73243089</v>
      </c>
      <c r="B15602" s="11" t="s">
        <v>15517</v>
      </c>
    </row>
    <row r="15603" spans="1:2">
      <c r="A15603" s="11">
        <v>73243304</v>
      </c>
      <c r="B15603" s="11" t="s">
        <v>15518</v>
      </c>
    </row>
    <row r="15604" spans="1:2">
      <c r="A15604" s="11">
        <v>73243421</v>
      </c>
      <c r="B15604" s="11" t="s">
        <v>15519</v>
      </c>
    </row>
    <row r="15605" spans="1:2">
      <c r="A15605" s="11">
        <v>73243567</v>
      </c>
      <c r="B15605" s="11" t="s">
        <v>15520</v>
      </c>
    </row>
    <row r="15606" spans="1:2">
      <c r="A15606" s="11">
        <v>73243651</v>
      </c>
      <c r="B15606" s="11" t="s">
        <v>15521</v>
      </c>
    </row>
    <row r="15607" spans="1:2">
      <c r="A15607" s="11">
        <v>73243801</v>
      </c>
      <c r="B15607" s="11" t="s">
        <v>15522</v>
      </c>
    </row>
    <row r="15608" spans="1:2">
      <c r="A15608" s="11">
        <v>73265015</v>
      </c>
      <c r="B15608" s="11" t="s">
        <v>15523</v>
      </c>
    </row>
    <row r="15609" spans="1:2">
      <c r="A15609" s="11">
        <v>73265064</v>
      </c>
      <c r="B15609" s="11" t="s">
        <v>15524</v>
      </c>
    </row>
    <row r="15610" spans="1:2">
      <c r="A15610" s="11">
        <v>73265093</v>
      </c>
      <c r="B15610" s="11" t="s">
        <v>15525</v>
      </c>
    </row>
    <row r="15611" spans="1:2">
      <c r="A15611" s="11">
        <v>73265123</v>
      </c>
      <c r="B15611" s="11" t="s">
        <v>15526</v>
      </c>
    </row>
    <row r="15612" spans="1:2">
      <c r="A15612" s="11">
        <v>73265126</v>
      </c>
      <c r="B15612" s="11" t="s">
        <v>15527</v>
      </c>
    </row>
    <row r="15613" spans="1:2">
      <c r="A15613" s="11">
        <v>73265218</v>
      </c>
      <c r="B15613" s="11" t="s">
        <v>15528</v>
      </c>
    </row>
    <row r="15614" spans="1:2">
      <c r="A15614" s="11">
        <v>73265421</v>
      </c>
      <c r="B15614" s="11" t="s">
        <v>15529</v>
      </c>
    </row>
    <row r="15615" spans="1:2">
      <c r="A15615" s="11">
        <v>73265485</v>
      </c>
      <c r="B15615" s="11" t="s">
        <v>15530</v>
      </c>
    </row>
    <row r="15616" spans="1:2">
      <c r="A15616" s="11">
        <v>73265512</v>
      </c>
      <c r="B15616" s="11" t="s">
        <v>15531</v>
      </c>
    </row>
    <row r="15617" spans="1:2">
      <c r="A15617" s="11">
        <v>73265560</v>
      </c>
      <c r="B15617" s="11" t="s">
        <v>15532</v>
      </c>
    </row>
    <row r="15618" spans="1:2">
      <c r="A15618" s="11">
        <v>73265568</v>
      </c>
      <c r="B15618" s="11" t="s">
        <v>15533</v>
      </c>
    </row>
    <row r="15619" spans="1:2">
      <c r="A15619" s="11">
        <v>73265572</v>
      </c>
      <c r="B15619" s="11" t="s">
        <v>15534</v>
      </c>
    </row>
    <row r="15620" spans="1:2">
      <c r="A15620" s="11">
        <v>73265591</v>
      </c>
      <c r="B15620" s="11" t="s">
        <v>15535</v>
      </c>
    </row>
    <row r="15621" spans="1:2">
      <c r="A15621" s="11">
        <v>73265679</v>
      </c>
      <c r="B15621" s="11" t="s">
        <v>15536</v>
      </c>
    </row>
    <row r="15622" spans="1:2">
      <c r="A15622" s="11">
        <v>73265712</v>
      </c>
      <c r="B15622" s="11" t="s">
        <v>15537</v>
      </c>
    </row>
    <row r="15623" spans="1:2">
      <c r="A15623" s="11">
        <v>73265736</v>
      </c>
      <c r="B15623" s="11" t="s">
        <v>15538</v>
      </c>
    </row>
    <row r="15624" spans="1:2">
      <c r="A15624" s="11">
        <v>73265820</v>
      </c>
      <c r="B15624" s="11" t="s">
        <v>15539</v>
      </c>
    </row>
    <row r="15625" spans="1:2">
      <c r="A15625" s="11">
        <v>73265852</v>
      </c>
      <c r="B15625" s="11" t="s">
        <v>15540</v>
      </c>
    </row>
    <row r="15626" spans="1:2">
      <c r="A15626" s="11">
        <v>73265904</v>
      </c>
      <c r="B15626" s="11" t="s">
        <v>15541</v>
      </c>
    </row>
    <row r="15627" spans="1:2">
      <c r="A15627" s="11">
        <v>73265930</v>
      </c>
      <c r="B15627" s="11" t="s">
        <v>15542</v>
      </c>
    </row>
    <row r="15628" spans="1:2">
      <c r="A15628" s="11">
        <v>73266017</v>
      </c>
      <c r="B15628" s="11" t="s">
        <v>15543</v>
      </c>
    </row>
    <row r="15629" spans="1:2">
      <c r="A15629" s="11">
        <v>73266108</v>
      </c>
      <c r="B15629" s="11" t="s">
        <v>15544</v>
      </c>
    </row>
    <row r="15630" spans="1:2">
      <c r="A15630" s="11">
        <v>73266260</v>
      </c>
      <c r="B15630" s="11" t="s">
        <v>15545</v>
      </c>
    </row>
    <row r="15631" spans="1:2">
      <c r="A15631" s="11">
        <v>73266280</v>
      </c>
      <c r="B15631" s="11" t="s">
        <v>15546</v>
      </c>
    </row>
    <row r="15632" spans="1:2">
      <c r="A15632" s="11">
        <v>73266314</v>
      </c>
      <c r="B15632" s="11" t="s">
        <v>15547</v>
      </c>
    </row>
    <row r="15633" spans="1:2">
      <c r="A15633" s="11">
        <v>73266335</v>
      </c>
      <c r="B15633" s="11" t="s">
        <v>15548</v>
      </c>
    </row>
    <row r="15634" spans="1:2">
      <c r="A15634" s="11">
        <v>73266460</v>
      </c>
      <c r="B15634" s="11" t="s">
        <v>15549</v>
      </c>
    </row>
    <row r="15635" spans="1:2">
      <c r="A15635" s="11">
        <v>73266502</v>
      </c>
      <c r="B15635" s="11" t="s">
        <v>15550</v>
      </c>
    </row>
    <row r="15636" spans="1:2">
      <c r="A15636" s="11">
        <v>73266556</v>
      </c>
      <c r="B15636" s="11" t="s">
        <v>15551</v>
      </c>
    </row>
    <row r="15637" spans="1:2">
      <c r="A15637" s="11">
        <v>73266581</v>
      </c>
      <c r="B15637" s="11" t="s">
        <v>15552</v>
      </c>
    </row>
    <row r="15638" spans="1:2">
      <c r="A15638" s="11">
        <v>73266590</v>
      </c>
      <c r="B15638" s="11" t="s">
        <v>15553</v>
      </c>
    </row>
    <row r="15639" spans="1:2">
      <c r="A15639" s="11">
        <v>73266644</v>
      </c>
      <c r="B15639" s="11" t="s">
        <v>15554</v>
      </c>
    </row>
    <row r="15640" spans="1:2">
      <c r="A15640" s="11">
        <v>73266702</v>
      </c>
      <c r="B15640" s="11" t="s">
        <v>15555</v>
      </c>
    </row>
    <row r="15641" spans="1:2">
      <c r="A15641" s="11">
        <v>73266747</v>
      </c>
      <c r="B15641" s="11" t="s">
        <v>15556</v>
      </c>
    </row>
    <row r="15642" spans="1:2">
      <c r="A15642" s="11">
        <v>73266769</v>
      </c>
      <c r="B15642" s="11" t="s">
        <v>15557</v>
      </c>
    </row>
    <row r="15643" spans="1:2">
      <c r="A15643" s="11">
        <v>73266770</v>
      </c>
      <c r="B15643" s="11" t="s">
        <v>15558</v>
      </c>
    </row>
    <row r="15644" spans="1:2">
      <c r="A15644" s="11">
        <v>73266815</v>
      </c>
      <c r="B15644" s="11" t="s">
        <v>15559</v>
      </c>
    </row>
    <row r="15645" spans="1:2">
      <c r="A15645" s="11">
        <v>73266950</v>
      </c>
      <c r="B15645" s="11" t="s">
        <v>15560</v>
      </c>
    </row>
    <row r="15646" spans="1:2">
      <c r="A15646" s="11">
        <v>73266962</v>
      </c>
      <c r="B15646" s="11" t="s">
        <v>15561</v>
      </c>
    </row>
    <row r="15647" spans="1:2">
      <c r="A15647" s="11">
        <v>73266963</v>
      </c>
      <c r="B15647" s="11" t="s">
        <v>15562</v>
      </c>
    </row>
    <row r="15648" spans="1:2">
      <c r="A15648" s="11">
        <v>73266976</v>
      </c>
      <c r="B15648" s="11" t="s">
        <v>15563</v>
      </c>
    </row>
    <row r="15649" spans="1:2">
      <c r="A15649" s="11">
        <v>73266979</v>
      </c>
      <c r="B15649" s="11" t="s">
        <v>15564</v>
      </c>
    </row>
    <row r="15650" spans="1:2">
      <c r="A15650" s="11">
        <v>73267037</v>
      </c>
      <c r="B15650" s="11" t="s">
        <v>15565</v>
      </c>
    </row>
    <row r="15651" spans="1:2">
      <c r="A15651" s="11">
        <v>73267073</v>
      </c>
      <c r="B15651" s="11" t="s">
        <v>15566</v>
      </c>
    </row>
    <row r="15652" spans="1:2">
      <c r="A15652" s="11">
        <v>73267131</v>
      </c>
      <c r="B15652" s="11" t="s">
        <v>15567</v>
      </c>
    </row>
    <row r="15653" spans="1:2">
      <c r="A15653" s="11">
        <v>73267139</v>
      </c>
      <c r="B15653" s="11" t="s">
        <v>15568</v>
      </c>
    </row>
    <row r="15654" spans="1:2">
      <c r="A15654" s="11">
        <v>73267167</v>
      </c>
      <c r="B15654" s="11" t="s">
        <v>15569</v>
      </c>
    </row>
    <row r="15655" spans="1:2">
      <c r="A15655" s="11">
        <v>73267171</v>
      </c>
      <c r="B15655" s="11" t="s">
        <v>15570</v>
      </c>
    </row>
    <row r="15656" spans="1:2">
      <c r="A15656" s="11">
        <v>73267257</v>
      </c>
      <c r="B15656" s="11" t="s">
        <v>15571</v>
      </c>
    </row>
    <row r="15657" spans="1:2">
      <c r="A15657" s="11">
        <v>73267359</v>
      </c>
      <c r="B15657" s="11" t="s">
        <v>15572</v>
      </c>
    </row>
    <row r="15658" spans="1:2">
      <c r="A15658" s="11">
        <v>73267366</v>
      </c>
      <c r="B15658" s="11" t="s">
        <v>15573</v>
      </c>
    </row>
    <row r="15659" spans="1:2">
      <c r="A15659" s="11">
        <v>73267463</v>
      </c>
      <c r="B15659" s="11" t="s">
        <v>15574</v>
      </c>
    </row>
    <row r="15660" spans="1:2">
      <c r="A15660" s="11">
        <v>73267582</v>
      </c>
      <c r="B15660" s="11" t="s">
        <v>15575</v>
      </c>
    </row>
    <row r="15661" spans="1:2">
      <c r="A15661" s="11">
        <v>73267612</v>
      </c>
      <c r="B15661" s="11" t="s">
        <v>15576</v>
      </c>
    </row>
    <row r="15662" spans="1:2">
      <c r="A15662" s="11">
        <v>73267623</v>
      </c>
      <c r="B15662" s="11" t="s">
        <v>15577</v>
      </c>
    </row>
    <row r="15663" spans="1:2">
      <c r="A15663" s="11">
        <v>73267650</v>
      </c>
      <c r="B15663" s="11" t="s">
        <v>15578</v>
      </c>
    </row>
    <row r="15664" spans="1:2">
      <c r="A15664" s="11">
        <v>73267705</v>
      </c>
      <c r="B15664" s="11" t="s">
        <v>15579</v>
      </c>
    </row>
    <row r="15665" spans="1:2">
      <c r="A15665" s="11">
        <v>73267727</v>
      </c>
      <c r="B15665" s="11" t="s">
        <v>15580</v>
      </c>
    </row>
    <row r="15666" spans="1:2">
      <c r="A15666" s="11">
        <v>73267752</v>
      </c>
      <c r="B15666" s="11" t="s">
        <v>15581</v>
      </c>
    </row>
    <row r="15667" spans="1:2">
      <c r="A15667" s="11">
        <v>73267754</v>
      </c>
      <c r="B15667" s="11" t="s">
        <v>15582</v>
      </c>
    </row>
    <row r="15668" spans="1:2">
      <c r="A15668" s="11">
        <v>73267776</v>
      </c>
      <c r="B15668" s="11" t="s">
        <v>15583</v>
      </c>
    </row>
    <row r="15669" spans="1:2">
      <c r="A15669" s="11">
        <v>73267808</v>
      </c>
      <c r="B15669" s="11" t="s">
        <v>15584</v>
      </c>
    </row>
    <row r="15670" spans="1:2">
      <c r="A15670" s="11">
        <v>73267819</v>
      </c>
      <c r="B15670" s="11" t="s">
        <v>15585</v>
      </c>
    </row>
    <row r="15671" spans="1:2">
      <c r="A15671" s="11">
        <v>73267882</v>
      </c>
      <c r="B15671" s="11" t="s">
        <v>15586</v>
      </c>
    </row>
    <row r="15672" spans="1:2">
      <c r="A15672" s="11">
        <v>73267992</v>
      </c>
      <c r="B15672" s="11" t="s">
        <v>15587</v>
      </c>
    </row>
    <row r="15673" spans="1:2">
      <c r="A15673" s="11">
        <v>73268087</v>
      </c>
      <c r="B15673" s="11" t="s">
        <v>15588</v>
      </c>
    </row>
    <row r="15674" spans="1:2">
      <c r="A15674" s="11">
        <v>73268095</v>
      </c>
      <c r="B15674" s="11" t="s">
        <v>15589</v>
      </c>
    </row>
    <row r="15675" spans="1:2">
      <c r="A15675" s="11">
        <v>73268186</v>
      </c>
      <c r="B15675" s="11" t="s">
        <v>15590</v>
      </c>
    </row>
    <row r="15676" spans="1:2">
      <c r="A15676" s="11">
        <v>73268230</v>
      </c>
      <c r="B15676" s="11" t="s">
        <v>15591</v>
      </c>
    </row>
    <row r="15677" spans="1:2">
      <c r="A15677" s="11">
        <v>73268234</v>
      </c>
      <c r="B15677" s="11" t="s">
        <v>15592</v>
      </c>
    </row>
    <row r="15678" spans="1:2">
      <c r="A15678" s="11">
        <v>73268238</v>
      </c>
      <c r="B15678" s="11" t="s">
        <v>15593</v>
      </c>
    </row>
    <row r="15679" spans="1:2">
      <c r="A15679" s="11">
        <v>73268342</v>
      </c>
      <c r="B15679" s="11" t="s">
        <v>15594</v>
      </c>
    </row>
    <row r="15680" spans="1:2">
      <c r="A15680" s="11">
        <v>73268435</v>
      </c>
      <c r="B15680" s="11" t="s">
        <v>15595</v>
      </c>
    </row>
    <row r="15681" spans="1:2">
      <c r="A15681" s="11">
        <v>73268464</v>
      </c>
      <c r="B15681" s="11" t="s">
        <v>15596</v>
      </c>
    </row>
    <row r="15682" spans="1:2">
      <c r="A15682" s="11">
        <v>73268507</v>
      </c>
      <c r="B15682" s="11" t="s">
        <v>15597</v>
      </c>
    </row>
    <row r="15683" spans="1:2">
      <c r="A15683" s="11">
        <v>73268714</v>
      </c>
      <c r="B15683" s="11" t="s">
        <v>15598</v>
      </c>
    </row>
    <row r="15684" spans="1:2">
      <c r="A15684" s="11">
        <v>73268729</v>
      </c>
      <c r="B15684" s="11" t="s">
        <v>15599</v>
      </c>
    </row>
    <row r="15685" spans="1:2">
      <c r="A15685" s="11">
        <v>73268745</v>
      </c>
      <c r="B15685" s="11" t="s">
        <v>15600</v>
      </c>
    </row>
    <row r="15686" spans="1:2">
      <c r="A15686" s="11">
        <v>73268824</v>
      </c>
      <c r="B15686" s="11" t="s">
        <v>15601</v>
      </c>
    </row>
    <row r="15687" spans="1:2">
      <c r="A15687" s="11">
        <v>73268842</v>
      </c>
      <c r="B15687" s="11" t="s">
        <v>15602</v>
      </c>
    </row>
    <row r="15688" spans="1:2">
      <c r="A15688" s="11">
        <v>73268869</v>
      </c>
      <c r="B15688" s="11" t="s">
        <v>15603</v>
      </c>
    </row>
    <row r="15689" spans="1:2">
      <c r="A15689" s="11">
        <v>73268908</v>
      </c>
      <c r="B15689" s="11" t="s">
        <v>15604</v>
      </c>
    </row>
    <row r="15690" spans="1:2">
      <c r="A15690" s="11">
        <v>73268953</v>
      </c>
      <c r="B15690" s="11" t="s">
        <v>15605</v>
      </c>
    </row>
    <row r="15691" spans="1:2">
      <c r="A15691" s="11">
        <v>73268972</v>
      </c>
      <c r="B15691" s="11" t="s">
        <v>15606</v>
      </c>
    </row>
    <row r="15692" spans="1:2">
      <c r="A15692" s="11">
        <v>73269020</v>
      </c>
      <c r="B15692" s="11" t="s">
        <v>15607</v>
      </c>
    </row>
    <row r="15693" spans="1:2">
      <c r="A15693" s="11">
        <v>73269245</v>
      </c>
      <c r="B15693" s="11" t="s">
        <v>15608</v>
      </c>
    </row>
    <row r="15694" spans="1:2">
      <c r="A15694" s="11">
        <v>73269709</v>
      </c>
      <c r="B15694" s="11" t="s">
        <v>15609</v>
      </c>
    </row>
    <row r="15695" spans="1:2">
      <c r="A15695" s="11">
        <v>73269800</v>
      </c>
      <c r="B15695" s="11" t="s">
        <v>15610</v>
      </c>
    </row>
    <row r="15696" spans="1:2">
      <c r="A15696" s="11">
        <v>73270005</v>
      </c>
      <c r="B15696" s="11" t="s">
        <v>15611</v>
      </c>
    </row>
    <row r="15697" spans="1:2">
      <c r="A15697" s="11">
        <v>73270072</v>
      </c>
      <c r="B15697" s="11" t="s">
        <v>15612</v>
      </c>
    </row>
    <row r="15698" spans="1:2">
      <c r="A15698" s="11">
        <v>73270112</v>
      </c>
      <c r="B15698" s="11" t="s">
        <v>15613</v>
      </c>
    </row>
    <row r="15699" spans="1:2">
      <c r="A15699" s="11">
        <v>73270119</v>
      </c>
      <c r="B15699" s="11" t="s">
        <v>15614</v>
      </c>
    </row>
    <row r="15700" spans="1:2">
      <c r="A15700" s="11">
        <v>73270284</v>
      </c>
      <c r="B15700" s="11" t="s">
        <v>15615</v>
      </c>
    </row>
    <row r="15701" spans="1:2">
      <c r="A15701" s="11">
        <v>73270404</v>
      </c>
      <c r="B15701" s="11" t="s">
        <v>15616</v>
      </c>
    </row>
    <row r="15702" spans="1:2">
      <c r="A15702" s="11">
        <v>73270638</v>
      </c>
      <c r="B15702" s="11" t="s">
        <v>15617</v>
      </c>
    </row>
    <row r="15703" spans="1:2">
      <c r="A15703" s="11">
        <v>73270643</v>
      </c>
      <c r="B15703" s="11" t="s">
        <v>15618</v>
      </c>
    </row>
    <row r="15704" spans="1:2">
      <c r="A15704" s="11">
        <v>73271160</v>
      </c>
      <c r="B15704" s="11" t="s">
        <v>15619</v>
      </c>
    </row>
    <row r="15705" spans="1:2">
      <c r="A15705" s="11">
        <v>73271306</v>
      </c>
      <c r="B15705" s="11" t="s">
        <v>15620</v>
      </c>
    </row>
    <row r="15706" spans="1:2">
      <c r="A15706" s="11">
        <v>73271602</v>
      </c>
      <c r="B15706" s="11" t="s">
        <v>15621</v>
      </c>
    </row>
    <row r="15707" spans="1:2">
      <c r="A15707" s="11">
        <v>73282604</v>
      </c>
      <c r="B15707" s="11" t="s">
        <v>15622</v>
      </c>
    </row>
    <row r="15708" spans="1:2">
      <c r="A15708" s="11">
        <v>73290212</v>
      </c>
      <c r="B15708" s="11" t="s">
        <v>15623</v>
      </c>
    </row>
    <row r="15709" spans="1:2">
      <c r="A15709" s="11">
        <v>73290264</v>
      </c>
      <c r="B15709" s="11" t="s">
        <v>15624</v>
      </c>
    </row>
    <row r="15710" spans="1:2">
      <c r="A15710" s="11">
        <v>73290452</v>
      </c>
      <c r="B15710" s="11" t="s">
        <v>15625</v>
      </c>
    </row>
    <row r="15711" spans="1:2">
      <c r="A15711" s="11">
        <v>73290459</v>
      </c>
      <c r="B15711" s="11" t="s">
        <v>15626</v>
      </c>
    </row>
    <row r="15712" spans="1:2">
      <c r="A15712" s="11">
        <v>73290566</v>
      </c>
      <c r="B15712" s="11" t="s">
        <v>15627</v>
      </c>
    </row>
    <row r="15713" spans="1:2">
      <c r="A15713" s="11">
        <v>73290577</v>
      </c>
      <c r="B15713" s="11" t="s">
        <v>15628</v>
      </c>
    </row>
    <row r="15714" spans="1:2">
      <c r="A15714" s="11">
        <v>73290696</v>
      </c>
      <c r="B15714" s="11" t="s">
        <v>15629</v>
      </c>
    </row>
    <row r="15715" spans="1:2">
      <c r="A15715" s="11">
        <v>73290726</v>
      </c>
      <c r="B15715" s="11" t="s">
        <v>15630</v>
      </c>
    </row>
    <row r="15716" spans="1:2">
      <c r="A15716" s="11">
        <v>73290796</v>
      </c>
      <c r="B15716" s="11" t="s">
        <v>15631</v>
      </c>
    </row>
    <row r="15717" spans="1:2">
      <c r="A15717" s="11">
        <v>73290815</v>
      </c>
      <c r="B15717" s="11" t="s">
        <v>15632</v>
      </c>
    </row>
    <row r="15718" spans="1:2">
      <c r="A15718" s="11">
        <v>73290832</v>
      </c>
      <c r="B15718" s="11" t="s">
        <v>15633</v>
      </c>
    </row>
    <row r="15719" spans="1:2">
      <c r="A15719" s="11">
        <v>73290877</v>
      </c>
      <c r="B15719" s="11" t="s">
        <v>15634</v>
      </c>
    </row>
    <row r="15720" spans="1:2">
      <c r="A15720" s="11">
        <v>73290992</v>
      </c>
      <c r="B15720" s="11" t="s">
        <v>15635</v>
      </c>
    </row>
    <row r="15721" spans="1:2">
      <c r="A15721" s="11">
        <v>73312597</v>
      </c>
      <c r="B15721" s="11" t="s">
        <v>14666</v>
      </c>
    </row>
    <row r="15722" spans="1:2">
      <c r="A15722" s="11">
        <v>73315184</v>
      </c>
      <c r="B15722" s="11" t="s">
        <v>15636</v>
      </c>
    </row>
    <row r="15723" spans="1:2">
      <c r="A15723" s="11">
        <v>73315276</v>
      </c>
      <c r="B15723" s="11" t="s">
        <v>15637</v>
      </c>
    </row>
    <row r="15724" spans="1:2">
      <c r="A15724" s="11">
        <v>73315288</v>
      </c>
      <c r="B15724" s="11" t="s">
        <v>15638</v>
      </c>
    </row>
    <row r="15725" spans="1:2">
      <c r="A15725" s="11">
        <v>73315370</v>
      </c>
      <c r="B15725" s="11" t="s">
        <v>15639</v>
      </c>
    </row>
    <row r="15726" spans="1:2">
      <c r="A15726" s="11">
        <v>73315656</v>
      </c>
      <c r="B15726" s="11" t="s">
        <v>15640</v>
      </c>
    </row>
    <row r="15727" spans="1:2">
      <c r="A15727" s="11">
        <v>73315762</v>
      </c>
      <c r="B15727" s="11" t="s">
        <v>15641</v>
      </c>
    </row>
    <row r="15728" spans="1:2">
      <c r="A15728" s="11">
        <v>73315818</v>
      </c>
      <c r="B15728" s="11" t="s">
        <v>15642</v>
      </c>
    </row>
    <row r="15729" spans="1:2">
      <c r="A15729" s="11">
        <v>73315872</v>
      </c>
      <c r="B15729" s="11" t="s">
        <v>15643</v>
      </c>
    </row>
    <row r="15730" spans="1:2">
      <c r="A15730" s="11">
        <v>73316026</v>
      </c>
      <c r="B15730" s="11" t="s">
        <v>15644</v>
      </c>
    </row>
    <row r="15731" spans="1:2">
      <c r="A15731" s="11">
        <v>73316181</v>
      </c>
      <c r="B15731" s="11" t="s">
        <v>15645</v>
      </c>
    </row>
    <row r="15732" spans="1:2">
      <c r="A15732" s="11">
        <v>73316182</v>
      </c>
      <c r="B15732" s="11" t="s">
        <v>15646</v>
      </c>
    </row>
    <row r="15733" spans="1:2">
      <c r="A15733" s="11">
        <v>73316228</v>
      </c>
      <c r="B15733" s="11" t="s">
        <v>15647</v>
      </c>
    </row>
    <row r="15734" spans="1:2">
      <c r="A15734" s="11">
        <v>73316264</v>
      </c>
      <c r="B15734" s="11" t="s">
        <v>15648</v>
      </c>
    </row>
    <row r="15735" spans="1:2">
      <c r="A15735" s="11">
        <v>73316265</v>
      </c>
      <c r="B15735" s="11" t="s">
        <v>15649</v>
      </c>
    </row>
    <row r="15736" spans="1:2">
      <c r="A15736" s="11">
        <v>73316630</v>
      </c>
      <c r="B15736" s="11" t="s">
        <v>15650</v>
      </c>
    </row>
    <row r="15737" spans="1:2">
      <c r="A15737" s="11">
        <v>73316783</v>
      </c>
      <c r="B15737" s="11" t="s">
        <v>15651</v>
      </c>
    </row>
    <row r="15738" spans="1:2">
      <c r="A15738" s="11">
        <v>73350001</v>
      </c>
      <c r="B15738" s="11" t="s">
        <v>15652</v>
      </c>
    </row>
    <row r="15739" spans="1:2">
      <c r="A15739" s="11">
        <v>73350008</v>
      </c>
      <c r="B15739" s="11" t="s">
        <v>15653</v>
      </c>
    </row>
    <row r="15740" spans="1:2">
      <c r="A15740" s="11">
        <v>73350045</v>
      </c>
      <c r="B15740" s="11" t="s">
        <v>15654</v>
      </c>
    </row>
    <row r="15741" spans="1:2">
      <c r="A15741" s="11">
        <v>73350644</v>
      </c>
      <c r="B15741" s="11" t="s">
        <v>15655</v>
      </c>
    </row>
    <row r="15742" spans="1:2">
      <c r="A15742" s="11">
        <v>73350732</v>
      </c>
      <c r="B15742" s="11" t="s">
        <v>15656</v>
      </c>
    </row>
    <row r="15743" spans="1:2">
      <c r="A15743" s="11">
        <v>73350738</v>
      </c>
      <c r="B15743" s="11" t="s">
        <v>15657</v>
      </c>
    </row>
    <row r="15744" spans="1:2">
      <c r="A15744" s="11">
        <v>73350740</v>
      </c>
      <c r="B15744" s="11" t="s">
        <v>15658</v>
      </c>
    </row>
    <row r="15745" spans="1:2">
      <c r="A15745" s="11">
        <v>73350807</v>
      </c>
      <c r="B15745" s="11" t="s">
        <v>15659</v>
      </c>
    </row>
    <row r="15746" spans="1:2">
      <c r="A15746" s="11">
        <v>73350895</v>
      </c>
      <c r="B15746" s="11" t="s">
        <v>15660</v>
      </c>
    </row>
    <row r="15747" spans="1:2">
      <c r="A15747" s="11">
        <v>73350896</v>
      </c>
      <c r="B15747" s="11" t="s">
        <v>15661</v>
      </c>
    </row>
    <row r="15748" spans="1:2">
      <c r="A15748" s="11">
        <v>73350918</v>
      </c>
      <c r="B15748" s="11" t="s">
        <v>15662</v>
      </c>
    </row>
    <row r="15749" spans="1:2">
      <c r="A15749" s="11">
        <v>73350932</v>
      </c>
      <c r="B15749" s="11" t="s">
        <v>15663</v>
      </c>
    </row>
    <row r="15750" spans="1:2">
      <c r="A15750" s="11">
        <v>73351129</v>
      </c>
      <c r="B15750" s="11" t="s">
        <v>15664</v>
      </c>
    </row>
    <row r="15751" spans="1:2">
      <c r="A15751" s="11">
        <v>73351258</v>
      </c>
      <c r="B15751" s="11" t="s">
        <v>15665</v>
      </c>
    </row>
    <row r="15752" spans="1:2">
      <c r="A15752" s="11">
        <v>73351303</v>
      </c>
      <c r="B15752" s="11" t="s">
        <v>15666</v>
      </c>
    </row>
    <row r="15753" spans="1:2">
      <c r="A15753" s="11">
        <v>73351416</v>
      </c>
      <c r="B15753" s="11" t="s">
        <v>15667</v>
      </c>
    </row>
    <row r="15754" spans="1:2">
      <c r="A15754" s="11">
        <v>73351524</v>
      </c>
      <c r="B15754" s="11" t="s">
        <v>15668</v>
      </c>
    </row>
    <row r="15755" spans="1:2">
      <c r="A15755" s="11">
        <v>73351600</v>
      </c>
      <c r="B15755" s="11" t="s">
        <v>15669</v>
      </c>
    </row>
    <row r="15756" spans="1:2">
      <c r="A15756" s="11">
        <v>73351636</v>
      </c>
      <c r="B15756" s="11" t="s">
        <v>15670</v>
      </c>
    </row>
    <row r="15757" spans="1:2">
      <c r="A15757" s="11">
        <v>73351707</v>
      </c>
      <c r="B15757" s="11" t="s">
        <v>15671</v>
      </c>
    </row>
    <row r="15758" spans="1:2">
      <c r="A15758" s="11">
        <v>73352441</v>
      </c>
      <c r="B15758" s="11" t="s">
        <v>15672</v>
      </c>
    </row>
    <row r="15759" spans="1:2">
      <c r="A15759" s="11">
        <v>73352465</v>
      </c>
      <c r="B15759" s="11" t="s">
        <v>15673</v>
      </c>
    </row>
    <row r="15760" spans="1:2">
      <c r="A15760" s="11">
        <v>73352586</v>
      </c>
      <c r="B15760" s="11" t="s">
        <v>15674</v>
      </c>
    </row>
    <row r="15761" spans="1:2">
      <c r="A15761" s="11">
        <v>73352649</v>
      </c>
      <c r="B15761" s="11" t="s">
        <v>15675</v>
      </c>
    </row>
    <row r="15762" spans="1:2">
      <c r="A15762" s="11">
        <v>73352729</v>
      </c>
      <c r="B15762" s="11" t="s">
        <v>15676</v>
      </c>
    </row>
    <row r="15763" spans="1:2">
      <c r="A15763" s="11">
        <v>73352740</v>
      </c>
      <c r="B15763" s="11" t="s">
        <v>15677</v>
      </c>
    </row>
    <row r="15764" spans="1:2">
      <c r="A15764" s="11">
        <v>73352818</v>
      </c>
      <c r="B15764" s="11" t="s">
        <v>15678</v>
      </c>
    </row>
    <row r="15765" spans="1:2">
      <c r="A15765" s="11">
        <v>73375002</v>
      </c>
      <c r="B15765" s="11" t="s">
        <v>15679</v>
      </c>
    </row>
    <row r="15766" spans="1:2">
      <c r="A15766" s="11">
        <v>73375132</v>
      </c>
      <c r="B15766" s="11" t="s">
        <v>15680</v>
      </c>
    </row>
    <row r="15767" spans="1:2">
      <c r="A15767" s="11">
        <v>73375378</v>
      </c>
      <c r="B15767" s="11" t="s">
        <v>15681</v>
      </c>
    </row>
    <row r="15768" spans="1:2">
      <c r="A15768" s="11">
        <v>73375530</v>
      </c>
      <c r="B15768" s="11" t="s">
        <v>15682</v>
      </c>
    </row>
    <row r="15769" spans="1:2">
      <c r="A15769" s="11">
        <v>73375591</v>
      </c>
      <c r="B15769" s="11" t="s">
        <v>15683</v>
      </c>
    </row>
    <row r="15770" spans="1:2">
      <c r="A15770" s="11">
        <v>73375708</v>
      </c>
      <c r="B15770" s="11" t="s">
        <v>15684</v>
      </c>
    </row>
    <row r="15771" spans="1:2">
      <c r="A15771" s="11">
        <v>73375720</v>
      </c>
      <c r="B15771" s="11" t="s">
        <v>15685</v>
      </c>
    </row>
    <row r="15772" spans="1:2">
      <c r="A15772" s="11">
        <v>73375755</v>
      </c>
      <c r="B15772" s="11" t="s">
        <v>15686</v>
      </c>
    </row>
    <row r="15773" spans="1:2">
      <c r="A15773" s="11">
        <v>73375758</v>
      </c>
      <c r="B15773" s="11" t="s">
        <v>15687</v>
      </c>
    </row>
    <row r="15774" spans="1:2">
      <c r="A15774" s="11">
        <v>73375803</v>
      </c>
      <c r="B15774" s="11" t="s">
        <v>15688</v>
      </c>
    </row>
    <row r="15775" spans="1:2">
      <c r="A15775" s="11">
        <v>73375882</v>
      </c>
      <c r="B15775" s="11" t="s">
        <v>15689</v>
      </c>
    </row>
    <row r="15776" spans="1:2">
      <c r="A15776" s="11">
        <v>73375923</v>
      </c>
      <c r="B15776" s="11" t="s">
        <v>15690</v>
      </c>
    </row>
    <row r="15777" spans="1:2">
      <c r="A15777" s="11">
        <v>73376005</v>
      </c>
      <c r="B15777" s="11" t="s">
        <v>15691</v>
      </c>
    </row>
    <row r="15778" spans="1:2">
      <c r="A15778" s="11">
        <v>73376028</v>
      </c>
      <c r="B15778" s="11" t="s">
        <v>15692</v>
      </c>
    </row>
    <row r="15779" spans="1:2">
      <c r="A15779" s="11">
        <v>73376110</v>
      </c>
      <c r="B15779" s="11" t="s">
        <v>15693</v>
      </c>
    </row>
    <row r="15780" spans="1:2">
      <c r="A15780" s="11">
        <v>73376116</v>
      </c>
      <c r="B15780" s="11" t="s">
        <v>15694</v>
      </c>
    </row>
    <row r="15781" spans="1:2">
      <c r="A15781" s="11">
        <v>73376129</v>
      </c>
      <c r="B15781" s="11" t="s">
        <v>15695</v>
      </c>
    </row>
    <row r="15782" spans="1:2">
      <c r="A15782" s="11">
        <v>73376153</v>
      </c>
      <c r="B15782" s="11" t="s">
        <v>15696</v>
      </c>
    </row>
    <row r="15783" spans="1:2">
      <c r="A15783" s="11">
        <v>73376155</v>
      </c>
      <c r="B15783" s="11" t="s">
        <v>15697</v>
      </c>
    </row>
    <row r="15784" spans="1:2">
      <c r="A15784" s="11">
        <v>73376485</v>
      </c>
      <c r="B15784" s="11" t="s">
        <v>15698</v>
      </c>
    </row>
    <row r="15785" spans="1:2">
      <c r="A15785" s="11">
        <v>73376502</v>
      </c>
      <c r="B15785" s="11" t="s">
        <v>15699</v>
      </c>
    </row>
    <row r="15786" spans="1:2">
      <c r="A15786" s="11">
        <v>73376560</v>
      </c>
      <c r="B15786" s="11" t="s">
        <v>15700</v>
      </c>
    </row>
    <row r="15787" spans="1:2">
      <c r="A15787" s="11">
        <v>73376716</v>
      </c>
      <c r="B15787" s="11" t="s">
        <v>15701</v>
      </c>
    </row>
    <row r="15788" spans="1:2">
      <c r="A15788" s="11">
        <v>73376730</v>
      </c>
      <c r="B15788" s="11" t="s">
        <v>15702</v>
      </c>
    </row>
    <row r="15789" spans="1:2">
      <c r="A15789" s="11">
        <v>73377004</v>
      </c>
      <c r="B15789" s="11" t="s">
        <v>15703</v>
      </c>
    </row>
    <row r="15790" spans="1:2">
      <c r="A15790" s="11">
        <v>73377096</v>
      </c>
      <c r="B15790" s="11" t="s">
        <v>15704</v>
      </c>
    </row>
    <row r="15791" spans="1:2">
      <c r="A15791" s="11">
        <v>73377354</v>
      </c>
      <c r="B15791" s="11" t="s">
        <v>15705</v>
      </c>
    </row>
    <row r="15792" spans="1:2">
      <c r="A15792" s="11">
        <v>73429133</v>
      </c>
      <c r="B15792" s="11" t="s">
        <v>15706</v>
      </c>
    </row>
    <row r="15793" spans="1:2">
      <c r="A15793" s="11">
        <v>73429142</v>
      </c>
      <c r="B15793" s="11" t="s">
        <v>15707</v>
      </c>
    </row>
    <row r="15794" spans="1:2">
      <c r="A15794" s="11">
        <v>73429147</v>
      </c>
      <c r="B15794" s="11" t="s">
        <v>15708</v>
      </c>
    </row>
    <row r="15795" spans="1:2">
      <c r="A15795" s="11">
        <v>73429158</v>
      </c>
      <c r="B15795" s="11" t="s">
        <v>15709</v>
      </c>
    </row>
    <row r="15796" spans="1:2">
      <c r="A15796" s="11">
        <v>73429210</v>
      </c>
      <c r="B15796" s="11" t="s">
        <v>15710</v>
      </c>
    </row>
    <row r="15797" spans="1:2">
      <c r="A15797" s="11">
        <v>73429214</v>
      </c>
      <c r="B15797" s="11" t="s">
        <v>15711</v>
      </c>
    </row>
    <row r="15798" spans="1:2">
      <c r="A15798" s="11">
        <v>73429272</v>
      </c>
      <c r="B15798" s="11" t="s">
        <v>15712</v>
      </c>
    </row>
    <row r="15799" spans="1:2">
      <c r="A15799" s="11">
        <v>73429466</v>
      </c>
      <c r="B15799" s="11" t="s">
        <v>15713</v>
      </c>
    </row>
    <row r="15800" spans="1:2">
      <c r="A15800" s="11">
        <v>73429538</v>
      </c>
      <c r="B15800" s="11" t="s">
        <v>15714</v>
      </c>
    </row>
    <row r="15801" spans="1:2">
      <c r="A15801" s="11">
        <v>73429824</v>
      </c>
      <c r="B15801" s="11" t="s">
        <v>15715</v>
      </c>
    </row>
    <row r="15802" spans="1:2">
      <c r="A15802" s="11">
        <v>73429846</v>
      </c>
      <c r="B15802" s="11" t="s">
        <v>15716</v>
      </c>
    </row>
    <row r="15803" spans="1:2">
      <c r="A15803" s="11">
        <v>73429906</v>
      </c>
      <c r="B15803" s="11" t="s">
        <v>15717</v>
      </c>
    </row>
    <row r="15804" spans="1:2">
      <c r="A15804" s="11">
        <v>73430137</v>
      </c>
      <c r="B15804" s="11" t="s">
        <v>15718</v>
      </c>
    </row>
    <row r="15805" spans="1:2">
      <c r="A15805" s="11">
        <v>73430386</v>
      </c>
      <c r="B15805" s="11" t="s">
        <v>15719</v>
      </c>
    </row>
    <row r="15806" spans="1:2">
      <c r="A15806" s="11">
        <v>73430902</v>
      </c>
      <c r="B15806" s="11" t="s">
        <v>15720</v>
      </c>
    </row>
    <row r="15807" spans="1:2">
      <c r="A15807" s="11">
        <v>73430947</v>
      </c>
      <c r="B15807" s="11" t="s">
        <v>15721</v>
      </c>
    </row>
    <row r="15808" spans="1:2">
      <c r="A15808" s="11">
        <v>73431060</v>
      </c>
      <c r="B15808" s="11" t="s">
        <v>15722</v>
      </c>
    </row>
    <row r="15809" spans="1:2">
      <c r="A15809" s="11">
        <v>73431221</v>
      </c>
      <c r="B15809" s="11" t="s">
        <v>15723</v>
      </c>
    </row>
    <row r="15810" spans="1:2">
      <c r="A15810" s="11">
        <v>73431981</v>
      </c>
      <c r="B15810" s="11" t="s">
        <v>15724</v>
      </c>
    </row>
    <row r="15811" spans="1:2">
      <c r="A15811" s="11">
        <v>73432345</v>
      </c>
      <c r="B15811" s="11" t="s">
        <v>15725</v>
      </c>
    </row>
    <row r="15812" spans="1:2">
      <c r="A15812" s="11">
        <v>73434006</v>
      </c>
      <c r="B15812" s="11" t="s">
        <v>15726</v>
      </c>
    </row>
    <row r="15813" spans="1:2">
      <c r="A15813" s="11">
        <v>73475105</v>
      </c>
      <c r="B15813" s="11" t="s">
        <v>15727</v>
      </c>
    </row>
    <row r="15814" spans="1:2">
      <c r="A15814" s="11">
        <v>73475115</v>
      </c>
      <c r="B15814" s="11" t="s">
        <v>15728</v>
      </c>
    </row>
    <row r="15815" spans="1:2">
      <c r="A15815" s="11">
        <v>73475137</v>
      </c>
      <c r="B15815" s="11" t="s">
        <v>15729</v>
      </c>
    </row>
    <row r="15816" spans="1:2">
      <c r="A15816" s="11">
        <v>73475169</v>
      </c>
      <c r="B15816" s="11" t="s">
        <v>15730</v>
      </c>
    </row>
    <row r="15817" spans="1:2">
      <c r="A15817" s="11">
        <v>73475183</v>
      </c>
      <c r="B15817" s="11" t="s">
        <v>15731</v>
      </c>
    </row>
    <row r="15818" spans="1:2">
      <c r="A15818" s="11">
        <v>73475287</v>
      </c>
      <c r="B15818" s="11" t="s">
        <v>15732</v>
      </c>
    </row>
    <row r="15819" spans="1:2">
      <c r="A15819" s="11">
        <v>73475312</v>
      </c>
      <c r="B15819" s="11" t="s">
        <v>15733</v>
      </c>
    </row>
    <row r="15820" spans="1:2">
      <c r="A15820" s="11">
        <v>73475347</v>
      </c>
      <c r="B15820" s="11" t="s">
        <v>15734</v>
      </c>
    </row>
    <row r="15821" spans="1:2">
      <c r="A15821" s="11">
        <v>73475387</v>
      </c>
      <c r="B15821" s="11" t="s">
        <v>15735</v>
      </c>
    </row>
    <row r="15822" spans="1:2">
      <c r="A15822" s="11">
        <v>73475422</v>
      </c>
      <c r="B15822" s="11" t="s">
        <v>15736</v>
      </c>
    </row>
    <row r="15823" spans="1:2">
      <c r="A15823" s="11">
        <v>73475458</v>
      </c>
      <c r="B15823" s="11" t="s">
        <v>15737</v>
      </c>
    </row>
    <row r="15824" spans="1:2">
      <c r="A15824" s="11">
        <v>73475466</v>
      </c>
      <c r="B15824" s="11" t="s">
        <v>15738</v>
      </c>
    </row>
    <row r="15825" spans="1:2">
      <c r="A15825" s="11">
        <v>73475521</v>
      </c>
      <c r="B15825" s="11" t="s">
        <v>15739</v>
      </c>
    </row>
    <row r="15826" spans="1:2">
      <c r="A15826" s="11">
        <v>73475615</v>
      </c>
      <c r="B15826" s="11" t="s">
        <v>15740</v>
      </c>
    </row>
    <row r="15827" spans="1:2">
      <c r="A15827" s="11">
        <v>73475618</v>
      </c>
      <c r="B15827" s="11" t="s">
        <v>15741</v>
      </c>
    </row>
    <row r="15828" spans="1:2">
      <c r="A15828" s="11">
        <v>73475790</v>
      </c>
      <c r="B15828" s="11" t="s">
        <v>15742</v>
      </c>
    </row>
    <row r="15829" spans="1:2">
      <c r="A15829" s="11">
        <v>73475792</v>
      </c>
      <c r="B15829" s="11" t="s">
        <v>15743</v>
      </c>
    </row>
    <row r="15830" spans="1:2">
      <c r="A15830" s="11">
        <v>73475802</v>
      </c>
      <c r="B15830" s="11" t="s">
        <v>15744</v>
      </c>
    </row>
    <row r="15831" spans="1:2">
      <c r="A15831" s="11">
        <v>73475945</v>
      </c>
      <c r="B15831" s="11" t="s">
        <v>15745</v>
      </c>
    </row>
    <row r="15832" spans="1:2">
      <c r="A15832" s="11">
        <v>73485029</v>
      </c>
      <c r="B15832" s="11" t="s">
        <v>15746</v>
      </c>
    </row>
    <row r="15833" spans="1:2">
      <c r="A15833" s="11">
        <v>73485042</v>
      </c>
      <c r="B15833" s="11" t="s">
        <v>15747</v>
      </c>
    </row>
    <row r="15834" spans="1:2">
      <c r="A15834" s="11">
        <v>73485060</v>
      </c>
      <c r="B15834" s="11" t="s">
        <v>15748</v>
      </c>
    </row>
    <row r="15835" spans="1:2">
      <c r="A15835" s="11">
        <v>73485071</v>
      </c>
      <c r="B15835" s="11" t="s">
        <v>15749</v>
      </c>
    </row>
    <row r="15836" spans="1:2">
      <c r="A15836" s="11">
        <v>73485097</v>
      </c>
      <c r="B15836" s="11" t="s">
        <v>15750</v>
      </c>
    </row>
    <row r="15837" spans="1:2">
      <c r="A15837" s="11">
        <v>73485105</v>
      </c>
      <c r="B15837" s="11" t="s">
        <v>15751</v>
      </c>
    </row>
    <row r="15838" spans="1:2">
      <c r="A15838" s="11">
        <v>73485108</v>
      </c>
      <c r="B15838" s="11" t="s">
        <v>15752</v>
      </c>
    </row>
    <row r="15839" spans="1:2">
      <c r="A15839" s="11">
        <v>73485126</v>
      </c>
      <c r="B15839" s="11" t="s">
        <v>15753</v>
      </c>
    </row>
    <row r="15840" spans="1:2">
      <c r="A15840" s="11">
        <v>73485136</v>
      </c>
      <c r="B15840" s="11" t="s">
        <v>15754</v>
      </c>
    </row>
    <row r="15841" spans="1:2">
      <c r="A15841" s="11">
        <v>73485144</v>
      </c>
      <c r="B15841" s="11" t="s">
        <v>15755</v>
      </c>
    </row>
    <row r="15842" spans="1:2">
      <c r="A15842" s="11">
        <v>73485147</v>
      </c>
      <c r="B15842" s="11" t="s">
        <v>15756</v>
      </c>
    </row>
    <row r="15843" spans="1:2">
      <c r="A15843" s="11">
        <v>73485172</v>
      </c>
      <c r="B15843" s="11" t="s">
        <v>15757</v>
      </c>
    </row>
    <row r="15844" spans="1:2">
      <c r="A15844" s="11">
        <v>73485201</v>
      </c>
      <c r="B15844" s="11" t="s">
        <v>15758</v>
      </c>
    </row>
    <row r="15845" spans="1:2">
      <c r="A15845" s="11">
        <v>73506196</v>
      </c>
      <c r="B15845" s="11" t="s">
        <v>15759</v>
      </c>
    </row>
    <row r="15846" spans="1:2">
      <c r="A15846" s="11">
        <v>73506452</v>
      </c>
      <c r="B15846" s="11" t="s">
        <v>15760</v>
      </c>
    </row>
    <row r="15847" spans="1:2">
      <c r="A15847" s="11">
        <v>73506482</v>
      </c>
      <c r="B15847" s="11" t="s">
        <v>15761</v>
      </c>
    </row>
    <row r="15848" spans="1:2">
      <c r="A15848" s="11">
        <v>73506513</v>
      </c>
      <c r="B15848" s="11" t="s">
        <v>15762</v>
      </c>
    </row>
    <row r="15849" spans="1:2">
      <c r="A15849" s="11">
        <v>73506563</v>
      </c>
      <c r="B15849" s="11" t="s">
        <v>15763</v>
      </c>
    </row>
    <row r="15850" spans="1:2">
      <c r="A15850" s="11">
        <v>73506989</v>
      </c>
      <c r="B15850" s="11" t="s">
        <v>15764</v>
      </c>
    </row>
    <row r="15851" spans="1:2">
      <c r="A15851" s="11">
        <v>73507195</v>
      </c>
      <c r="B15851" s="11" t="s">
        <v>15765</v>
      </c>
    </row>
    <row r="15852" spans="1:2">
      <c r="A15852" s="11">
        <v>73508514</v>
      </c>
      <c r="B15852" s="11" t="s">
        <v>15766</v>
      </c>
    </row>
    <row r="15853" spans="1:2">
      <c r="A15853" s="11">
        <v>73531018</v>
      </c>
      <c r="B15853" s="11" t="s">
        <v>15767</v>
      </c>
    </row>
    <row r="15854" spans="1:2">
      <c r="A15854" s="11">
        <v>73538017</v>
      </c>
      <c r="B15854" s="11" t="s">
        <v>15768</v>
      </c>
    </row>
    <row r="15855" spans="1:2">
      <c r="A15855" s="11">
        <v>73539079</v>
      </c>
      <c r="B15855" s="11" t="s">
        <v>15769</v>
      </c>
    </row>
    <row r="15856" spans="1:2">
      <c r="A15856" s="11">
        <v>73539187</v>
      </c>
      <c r="B15856" s="11" t="s">
        <v>15770</v>
      </c>
    </row>
    <row r="15857" spans="1:2">
      <c r="A15857" s="11">
        <v>73539401</v>
      </c>
      <c r="B15857" s="11" t="s">
        <v>15771</v>
      </c>
    </row>
    <row r="15858" spans="1:2">
      <c r="A15858" s="11">
        <v>73539596</v>
      </c>
      <c r="B15858" s="11" t="s">
        <v>15772</v>
      </c>
    </row>
    <row r="15859" spans="1:2">
      <c r="A15859" s="11">
        <v>73539694</v>
      </c>
      <c r="B15859" s="11" t="s">
        <v>15773</v>
      </c>
    </row>
    <row r="15860" spans="1:2">
      <c r="A15860" s="11">
        <v>73539966</v>
      </c>
      <c r="B15860" s="11" t="s">
        <v>15774</v>
      </c>
    </row>
    <row r="15861" spans="1:2">
      <c r="A15861" s="11">
        <v>73540217</v>
      </c>
      <c r="B15861" s="11" t="s">
        <v>15775</v>
      </c>
    </row>
    <row r="15862" spans="1:2">
      <c r="A15862" s="11">
        <v>73541600</v>
      </c>
      <c r="B15862" s="11" t="s">
        <v>15776</v>
      </c>
    </row>
    <row r="15863" spans="1:2">
      <c r="A15863" s="11">
        <v>73541720</v>
      </c>
      <c r="B15863" s="11" t="s">
        <v>15777</v>
      </c>
    </row>
    <row r="15864" spans="1:2">
      <c r="A15864" s="11">
        <v>73542907</v>
      </c>
      <c r="B15864" s="11" t="s">
        <v>15778</v>
      </c>
    </row>
    <row r="15865" spans="1:2">
      <c r="A15865" s="11">
        <v>73542998</v>
      </c>
      <c r="B15865" s="11" t="s">
        <v>15779</v>
      </c>
    </row>
    <row r="15866" spans="1:2">
      <c r="A15866" s="11">
        <v>73543018</v>
      </c>
      <c r="B15866" s="11" t="s">
        <v>15780</v>
      </c>
    </row>
    <row r="15867" spans="1:2">
      <c r="A15867" s="11">
        <v>73543035</v>
      </c>
      <c r="B15867" s="11" t="s">
        <v>15781</v>
      </c>
    </row>
    <row r="15868" spans="1:2">
      <c r="A15868" s="11">
        <v>73543099</v>
      </c>
      <c r="B15868" s="11" t="s">
        <v>15782</v>
      </c>
    </row>
    <row r="15869" spans="1:2">
      <c r="A15869" s="11">
        <v>73543105</v>
      </c>
      <c r="B15869" s="11" t="s">
        <v>15783</v>
      </c>
    </row>
    <row r="15870" spans="1:2">
      <c r="A15870" s="11">
        <v>73543229</v>
      </c>
      <c r="B15870" s="11" t="s">
        <v>15784</v>
      </c>
    </row>
    <row r="15871" spans="1:2">
      <c r="A15871" s="11">
        <v>73543237</v>
      </c>
      <c r="B15871" s="11" t="s">
        <v>15785</v>
      </c>
    </row>
    <row r="15872" spans="1:2">
      <c r="A15872" s="11">
        <v>73543310</v>
      </c>
      <c r="B15872" s="11" t="s">
        <v>15786</v>
      </c>
    </row>
    <row r="15873" spans="1:2">
      <c r="A15873" s="11">
        <v>73543617</v>
      </c>
      <c r="B15873" s="11" t="s">
        <v>15787</v>
      </c>
    </row>
    <row r="15874" spans="1:2">
      <c r="A15874" s="11">
        <v>73543674</v>
      </c>
      <c r="B15874" s="11" t="s">
        <v>15788</v>
      </c>
    </row>
    <row r="15875" spans="1:2">
      <c r="A15875" s="11">
        <v>73543783</v>
      </c>
      <c r="B15875" s="11" t="s">
        <v>15789</v>
      </c>
    </row>
    <row r="15876" spans="1:2">
      <c r="A15876" s="11">
        <v>73543788</v>
      </c>
      <c r="B15876" s="11" t="s">
        <v>15790</v>
      </c>
    </row>
    <row r="15877" spans="1:2">
      <c r="A15877" s="11">
        <v>73543862</v>
      </c>
      <c r="B15877" s="11" t="s">
        <v>15791</v>
      </c>
    </row>
    <row r="15878" spans="1:2">
      <c r="A15878" s="11">
        <v>73543867</v>
      </c>
      <c r="B15878" s="11" t="s">
        <v>15792</v>
      </c>
    </row>
    <row r="15879" spans="1:2">
      <c r="A15879" s="11">
        <v>73543977</v>
      </c>
      <c r="B15879" s="11" t="s">
        <v>15793</v>
      </c>
    </row>
    <row r="15880" spans="1:2">
      <c r="A15880" s="11">
        <v>73544079</v>
      </c>
      <c r="B15880" s="11" t="s">
        <v>15794</v>
      </c>
    </row>
    <row r="15881" spans="1:2">
      <c r="A15881" s="11">
        <v>73544084</v>
      </c>
      <c r="B15881" s="11" t="s">
        <v>15795</v>
      </c>
    </row>
    <row r="15882" spans="1:2">
      <c r="A15882" s="11">
        <v>73544120</v>
      </c>
      <c r="B15882" s="11" t="s">
        <v>15796</v>
      </c>
    </row>
    <row r="15883" spans="1:2">
      <c r="A15883" s="11">
        <v>73544135</v>
      </c>
      <c r="B15883" s="11" t="s">
        <v>15797</v>
      </c>
    </row>
    <row r="15884" spans="1:2">
      <c r="A15884" s="11">
        <v>73544157</v>
      </c>
      <c r="B15884" s="11" t="s">
        <v>15798</v>
      </c>
    </row>
    <row r="15885" spans="1:2">
      <c r="A15885" s="11">
        <v>73544272</v>
      </c>
      <c r="B15885" s="11" t="s">
        <v>15799</v>
      </c>
    </row>
    <row r="15886" spans="1:2">
      <c r="A15886" s="11">
        <v>73544277</v>
      </c>
      <c r="B15886" s="11" t="s">
        <v>15800</v>
      </c>
    </row>
    <row r="15887" spans="1:2">
      <c r="A15887" s="11">
        <v>73544351</v>
      </c>
      <c r="B15887" s="11" t="s">
        <v>15801</v>
      </c>
    </row>
    <row r="15888" spans="1:2">
      <c r="A15888" s="11">
        <v>73544355</v>
      </c>
      <c r="B15888" s="11" t="s">
        <v>15802</v>
      </c>
    </row>
    <row r="15889" spans="1:2">
      <c r="A15889" s="11">
        <v>73544394</v>
      </c>
      <c r="B15889" s="11" t="s">
        <v>15803</v>
      </c>
    </row>
    <row r="15890" spans="1:2">
      <c r="A15890" s="11">
        <v>73544425</v>
      </c>
      <c r="B15890" s="11" t="s">
        <v>15804</v>
      </c>
    </row>
    <row r="15891" spans="1:2">
      <c r="A15891" s="11">
        <v>73544494</v>
      </c>
      <c r="B15891" s="11" t="s">
        <v>15805</v>
      </c>
    </row>
    <row r="15892" spans="1:2">
      <c r="A15892" s="11">
        <v>73544506</v>
      </c>
      <c r="B15892" s="11" t="s">
        <v>15806</v>
      </c>
    </row>
    <row r="15893" spans="1:2">
      <c r="A15893" s="11">
        <v>73544526</v>
      </c>
      <c r="B15893" s="11" t="s">
        <v>15807</v>
      </c>
    </row>
    <row r="15894" spans="1:2">
      <c r="A15894" s="11">
        <v>73544611</v>
      </c>
      <c r="B15894" s="11" t="s">
        <v>15808</v>
      </c>
    </row>
    <row r="15895" spans="1:2">
      <c r="A15895" s="11">
        <v>73544631</v>
      </c>
      <c r="B15895" s="11" t="s">
        <v>15809</v>
      </c>
    </row>
    <row r="15896" spans="1:2">
      <c r="A15896" s="11">
        <v>73544670</v>
      </c>
      <c r="B15896" s="11" t="s">
        <v>15810</v>
      </c>
    </row>
    <row r="15897" spans="1:2">
      <c r="A15897" s="11">
        <v>73544739</v>
      </c>
      <c r="B15897" s="11" t="s">
        <v>15811</v>
      </c>
    </row>
    <row r="15898" spans="1:2">
      <c r="A15898" s="11">
        <v>73544787</v>
      </c>
      <c r="B15898" s="11" t="s">
        <v>15812</v>
      </c>
    </row>
    <row r="15899" spans="1:2">
      <c r="A15899" s="11">
        <v>73544821</v>
      </c>
      <c r="B15899" s="11" t="s">
        <v>15813</v>
      </c>
    </row>
    <row r="15900" spans="1:2">
      <c r="A15900" s="11">
        <v>73544838</v>
      </c>
      <c r="B15900" s="11" t="s">
        <v>15814</v>
      </c>
    </row>
    <row r="15901" spans="1:2">
      <c r="A15901" s="11">
        <v>73544877</v>
      </c>
      <c r="B15901" s="11" t="s">
        <v>15815</v>
      </c>
    </row>
    <row r="15902" spans="1:2">
      <c r="A15902" s="11">
        <v>73544894</v>
      </c>
      <c r="B15902" s="11" t="s">
        <v>15816</v>
      </c>
    </row>
    <row r="15903" spans="1:2">
      <c r="A15903" s="11">
        <v>73544908</v>
      </c>
      <c r="B15903" s="11" t="s">
        <v>15817</v>
      </c>
    </row>
    <row r="15904" spans="1:2">
      <c r="A15904" s="11">
        <v>73544936</v>
      </c>
      <c r="B15904" s="11" t="s">
        <v>15818</v>
      </c>
    </row>
    <row r="15905" spans="1:2">
      <c r="A15905" s="11">
        <v>73544955</v>
      </c>
      <c r="B15905" s="11" t="s">
        <v>15819</v>
      </c>
    </row>
    <row r="15906" spans="1:2">
      <c r="A15906" s="11">
        <v>73545067</v>
      </c>
      <c r="B15906" s="11" t="s">
        <v>15820</v>
      </c>
    </row>
    <row r="15907" spans="1:2">
      <c r="A15907" s="11">
        <v>73545101</v>
      </c>
      <c r="B15907" s="11" t="s">
        <v>15821</v>
      </c>
    </row>
    <row r="15908" spans="1:2">
      <c r="A15908" s="11">
        <v>73545116</v>
      </c>
      <c r="B15908" s="11" t="s">
        <v>15822</v>
      </c>
    </row>
    <row r="15909" spans="1:2">
      <c r="A15909" s="11">
        <v>73545132</v>
      </c>
      <c r="B15909" s="11" t="s">
        <v>15823</v>
      </c>
    </row>
    <row r="15910" spans="1:2">
      <c r="A15910" s="11">
        <v>73545218</v>
      </c>
      <c r="B15910" s="11" t="s">
        <v>15824</v>
      </c>
    </row>
    <row r="15911" spans="1:2">
      <c r="A15911" s="11">
        <v>73545358</v>
      </c>
      <c r="B15911" s="11" t="s">
        <v>15825</v>
      </c>
    </row>
    <row r="15912" spans="1:2">
      <c r="A15912" s="11">
        <v>73545397</v>
      </c>
      <c r="B15912" s="11" t="s">
        <v>15826</v>
      </c>
    </row>
    <row r="15913" spans="1:2">
      <c r="A15913" s="11">
        <v>73545418</v>
      </c>
      <c r="B15913" s="11" t="s">
        <v>15827</v>
      </c>
    </row>
    <row r="15914" spans="1:2">
      <c r="A15914" s="11">
        <v>73545432</v>
      </c>
      <c r="B15914" s="11" t="s">
        <v>15828</v>
      </c>
    </row>
    <row r="15915" spans="1:2">
      <c r="A15915" s="11">
        <v>73545509</v>
      </c>
      <c r="B15915" s="11" t="s">
        <v>15829</v>
      </c>
    </row>
    <row r="15916" spans="1:2">
      <c r="A15916" s="11">
        <v>73545553</v>
      </c>
      <c r="B15916" s="11" t="s">
        <v>15830</v>
      </c>
    </row>
    <row r="15917" spans="1:2">
      <c r="A15917" s="11">
        <v>73545611</v>
      </c>
      <c r="B15917" s="11" t="s">
        <v>15831</v>
      </c>
    </row>
    <row r="15918" spans="1:2">
      <c r="A15918" s="11">
        <v>73545669</v>
      </c>
      <c r="B15918" s="11" t="s">
        <v>15832</v>
      </c>
    </row>
    <row r="15919" spans="1:2">
      <c r="A15919" s="11">
        <v>73545684</v>
      </c>
      <c r="B15919" s="11" t="s">
        <v>15833</v>
      </c>
    </row>
    <row r="15920" spans="1:2">
      <c r="A15920" s="11">
        <v>73545702</v>
      </c>
      <c r="B15920" s="11" t="s">
        <v>15834</v>
      </c>
    </row>
    <row r="15921" spans="1:2">
      <c r="A15921" s="11">
        <v>73545703</v>
      </c>
      <c r="B15921" s="11" t="s">
        <v>15835</v>
      </c>
    </row>
    <row r="15922" spans="1:2">
      <c r="A15922" s="11">
        <v>73545712</v>
      </c>
      <c r="B15922" s="11" t="s">
        <v>15836</v>
      </c>
    </row>
    <row r="15923" spans="1:2">
      <c r="A15923" s="11">
        <v>73545749</v>
      </c>
      <c r="B15923" s="11" t="s">
        <v>15837</v>
      </c>
    </row>
    <row r="15924" spans="1:2">
      <c r="A15924" s="11">
        <v>73545750</v>
      </c>
      <c r="B15924" s="11" t="s">
        <v>15838</v>
      </c>
    </row>
    <row r="15925" spans="1:2">
      <c r="A15925" s="11">
        <v>73545752</v>
      </c>
      <c r="B15925" s="11" t="s">
        <v>15839</v>
      </c>
    </row>
    <row r="15926" spans="1:2">
      <c r="A15926" s="11">
        <v>73545886</v>
      </c>
      <c r="B15926" s="11" t="s">
        <v>15840</v>
      </c>
    </row>
    <row r="15927" spans="1:2">
      <c r="A15927" s="11">
        <v>73545976</v>
      </c>
      <c r="B15927" s="11" t="s">
        <v>15841</v>
      </c>
    </row>
    <row r="15928" spans="1:2">
      <c r="A15928" s="11">
        <v>73545981</v>
      </c>
      <c r="B15928" s="11" t="s">
        <v>15842</v>
      </c>
    </row>
    <row r="15929" spans="1:2">
      <c r="A15929" s="11">
        <v>73545984</v>
      </c>
      <c r="B15929" s="11" t="s">
        <v>15843</v>
      </c>
    </row>
    <row r="15930" spans="1:2">
      <c r="A15930" s="11">
        <v>73545997</v>
      </c>
      <c r="B15930" s="11" t="s">
        <v>15844</v>
      </c>
    </row>
    <row r="15931" spans="1:2">
      <c r="A15931" s="11">
        <v>73546029</v>
      </c>
      <c r="B15931" s="11" t="s">
        <v>15845</v>
      </c>
    </row>
    <row r="15932" spans="1:2">
      <c r="A15932" s="11">
        <v>73546088</v>
      </c>
      <c r="B15932" s="11" t="s">
        <v>15846</v>
      </c>
    </row>
    <row r="15933" spans="1:2">
      <c r="A15933" s="11">
        <v>73546155</v>
      </c>
      <c r="B15933" s="11" t="s">
        <v>15847</v>
      </c>
    </row>
    <row r="15934" spans="1:2">
      <c r="A15934" s="11">
        <v>73546188</v>
      </c>
      <c r="B15934" s="11" t="s">
        <v>15848</v>
      </c>
    </row>
    <row r="15935" spans="1:2">
      <c r="A15935" s="11">
        <v>73546215</v>
      </c>
      <c r="B15935" s="11" t="s">
        <v>15849</v>
      </c>
    </row>
    <row r="15936" spans="1:2">
      <c r="A15936" s="11">
        <v>73546239</v>
      </c>
      <c r="B15936" s="11" t="s">
        <v>15850</v>
      </c>
    </row>
    <row r="15937" spans="1:2">
      <c r="A15937" s="11">
        <v>73546265</v>
      </c>
      <c r="B15937" s="11" t="s">
        <v>15851</v>
      </c>
    </row>
    <row r="15938" spans="1:2">
      <c r="A15938" s="11">
        <v>73546285</v>
      </c>
      <c r="B15938" s="11" t="s">
        <v>15851</v>
      </c>
    </row>
    <row r="15939" spans="1:2">
      <c r="A15939" s="11">
        <v>73546308</v>
      </c>
      <c r="B15939" s="11" t="s">
        <v>15852</v>
      </c>
    </row>
    <row r="15940" spans="1:2">
      <c r="A15940" s="11">
        <v>73546357</v>
      </c>
      <c r="B15940" s="11" t="s">
        <v>15853</v>
      </c>
    </row>
    <row r="15941" spans="1:2">
      <c r="A15941" s="11">
        <v>73546532</v>
      </c>
      <c r="B15941" s="11" t="s">
        <v>15854</v>
      </c>
    </row>
    <row r="15942" spans="1:2">
      <c r="A15942" s="11">
        <v>73546618</v>
      </c>
      <c r="B15942" s="11" t="s">
        <v>15855</v>
      </c>
    </row>
    <row r="15943" spans="1:2">
      <c r="A15943" s="11">
        <v>73546621</v>
      </c>
      <c r="B15943" s="11" t="s">
        <v>15856</v>
      </c>
    </row>
    <row r="15944" spans="1:2">
      <c r="A15944" s="11">
        <v>73546665</v>
      </c>
      <c r="B15944" s="11" t="s">
        <v>15857</v>
      </c>
    </row>
    <row r="15945" spans="1:2">
      <c r="A15945" s="11">
        <v>73546676</v>
      </c>
      <c r="B15945" s="11" t="s">
        <v>15858</v>
      </c>
    </row>
    <row r="15946" spans="1:2">
      <c r="A15946" s="11">
        <v>73546690</v>
      </c>
      <c r="B15946" s="11" t="s">
        <v>15859</v>
      </c>
    </row>
    <row r="15947" spans="1:2">
      <c r="A15947" s="11">
        <v>73546718</v>
      </c>
      <c r="B15947" s="11" t="s">
        <v>15860</v>
      </c>
    </row>
    <row r="15948" spans="1:2">
      <c r="A15948" s="11">
        <v>73546721</v>
      </c>
      <c r="B15948" s="11" t="s">
        <v>15861</v>
      </c>
    </row>
    <row r="15949" spans="1:2">
      <c r="A15949" s="11">
        <v>73546724</v>
      </c>
      <c r="B15949" s="11" t="s">
        <v>15862</v>
      </c>
    </row>
    <row r="15950" spans="1:2">
      <c r="A15950" s="11">
        <v>73546780</v>
      </c>
      <c r="B15950" s="11" t="s">
        <v>15863</v>
      </c>
    </row>
    <row r="15951" spans="1:2">
      <c r="A15951" s="11">
        <v>73546792</v>
      </c>
      <c r="B15951" s="11" t="s">
        <v>15864</v>
      </c>
    </row>
    <row r="15952" spans="1:2">
      <c r="A15952" s="11">
        <v>73546800</v>
      </c>
      <c r="B15952" s="11" t="s">
        <v>15865</v>
      </c>
    </row>
    <row r="15953" spans="1:2">
      <c r="A15953" s="11">
        <v>73546807</v>
      </c>
      <c r="B15953" s="11" t="s">
        <v>15866</v>
      </c>
    </row>
    <row r="15954" spans="1:2">
      <c r="A15954" s="11">
        <v>73546830</v>
      </c>
      <c r="B15954" s="11" t="s">
        <v>15867</v>
      </c>
    </row>
    <row r="15955" spans="1:2">
      <c r="A15955" s="11">
        <v>73546897</v>
      </c>
      <c r="B15955" s="11" t="s">
        <v>15868</v>
      </c>
    </row>
    <row r="15956" spans="1:2">
      <c r="A15956" s="11">
        <v>73546901</v>
      </c>
      <c r="B15956" s="11" t="s">
        <v>15869</v>
      </c>
    </row>
    <row r="15957" spans="1:2">
      <c r="A15957" s="11">
        <v>73546957</v>
      </c>
      <c r="B15957" s="11" t="s">
        <v>15870</v>
      </c>
    </row>
    <row r="15958" spans="1:2">
      <c r="A15958" s="11">
        <v>73547197</v>
      </c>
      <c r="B15958" s="11" t="s">
        <v>15871</v>
      </c>
    </row>
    <row r="15959" spans="1:2">
      <c r="A15959" s="11">
        <v>73547232</v>
      </c>
      <c r="B15959" s="11" t="s">
        <v>15872</v>
      </c>
    </row>
    <row r="15960" spans="1:2">
      <c r="A15960" s="11">
        <v>73547250</v>
      </c>
      <c r="B15960" s="11" t="s">
        <v>15873</v>
      </c>
    </row>
    <row r="15961" spans="1:2">
      <c r="A15961" s="11">
        <v>73547291</v>
      </c>
      <c r="B15961" s="11" t="s">
        <v>15874</v>
      </c>
    </row>
    <row r="15962" spans="1:2">
      <c r="A15962" s="11">
        <v>73547309</v>
      </c>
      <c r="B15962" s="11" t="s">
        <v>15875</v>
      </c>
    </row>
    <row r="15963" spans="1:2">
      <c r="A15963" s="11">
        <v>73547310</v>
      </c>
      <c r="B15963" s="11" t="s">
        <v>15876</v>
      </c>
    </row>
    <row r="15964" spans="1:2">
      <c r="A15964" s="11">
        <v>73547353</v>
      </c>
      <c r="B15964" s="11" t="s">
        <v>15877</v>
      </c>
    </row>
    <row r="15965" spans="1:2">
      <c r="A15965" s="11">
        <v>73547408</v>
      </c>
      <c r="B15965" s="11" t="s">
        <v>15878</v>
      </c>
    </row>
    <row r="15966" spans="1:2">
      <c r="A15966" s="11">
        <v>73547493</v>
      </c>
      <c r="B15966" s="11" t="s">
        <v>15879</v>
      </c>
    </row>
    <row r="15967" spans="1:2">
      <c r="A15967" s="11">
        <v>73547504</v>
      </c>
      <c r="B15967" s="11" t="s">
        <v>15880</v>
      </c>
    </row>
    <row r="15968" spans="1:2">
      <c r="A15968" s="11">
        <v>73547750</v>
      </c>
      <c r="B15968" s="11" t="s">
        <v>15881</v>
      </c>
    </row>
    <row r="15969" spans="1:2">
      <c r="A15969" s="11">
        <v>73547789</v>
      </c>
      <c r="B15969" s="11" t="s">
        <v>15882</v>
      </c>
    </row>
    <row r="15970" spans="1:2">
      <c r="A15970" s="11">
        <v>73547808</v>
      </c>
      <c r="B15970" s="11" t="s">
        <v>15883</v>
      </c>
    </row>
    <row r="15971" spans="1:2">
      <c r="A15971" s="11">
        <v>73547861</v>
      </c>
      <c r="B15971" s="11" t="s">
        <v>15884</v>
      </c>
    </row>
    <row r="15972" spans="1:2">
      <c r="A15972" s="11">
        <v>73547918</v>
      </c>
      <c r="B15972" s="11" t="s">
        <v>15885</v>
      </c>
    </row>
    <row r="15973" spans="1:2">
      <c r="A15973" s="11">
        <v>73547922</v>
      </c>
      <c r="B15973" s="11" t="s">
        <v>15886</v>
      </c>
    </row>
    <row r="15974" spans="1:2">
      <c r="A15974" s="11">
        <v>73547935</v>
      </c>
      <c r="B15974" s="11" t="s">
        <v>15887</v>
      </c>
    </row>
    <row r="15975" spans="1:2">
      <c r="A15975" s="11">
        <v>73547944</v>
      </c>
      <c r="B15975" s="11" t="s">
        <v>15888</v>
      </c>
    </row>
    <row r="15976" spans="1:2">
      <c r="A15976" s="11">
        <v>73547959</v>
      </c>
      <c r="B15976" s="11" t="s">
        <v>15889</v>
      </c>
    </row>
    <row r="15977" spans="1:2">
      <c r="A15977" s="11">
        <v>73547970</v>
      </c>
      <c r="B15977" s="11" t="s">
        <v>15890</v>
      </c>
    </row>
    <row r="15978" spans="1:2">
      <c r="A15978" s="11">
        <v>73548071</v>
      </c>
      <c r="B15978" s="11" t="s">
        <v>15891</v>
      </c>
    </row>
    <row r="15979" spans="1:2">
      <c r="A15979" s="11">
        <v>73548347</v>
      </c>
      <c r="B15979" s="11" t="s">
        <v>15892</v>
      </c>
    </row>
    <row r="15980" spans="1:2">
      <c r="A15980" s="11">
        <v>73548388</v>
      </c>
      <c r="B15980" s="11" t="s">
        <v>15893</v>
      </c>
    </row>
    <row r="15981" spans="1:2">
      <c r="A15981" s="11">
        <v>73548396</v>
      </c>
      <c r="B15981" s="11" t="s">
        <v>15894</v>
      </c>
    </row>
    <row r="15982" spans="1:2">
      <c r="A15982" s="11">
        <v>73548493</v>
      </c>
      <c r="B15982" s="11" t="s">
        <v>15895</v>
      </c>
    </row>
    <row r="15983" spans="1:2">
      <c r="A15983" s="11">
        <v>73548496</v>
      </c>
      <c r="B15983" s="11" t="s">
        <v>15896</v>
      </c>
    </row>
    <row r="15984" spans="1:2">
      <c r="A15984" s="11">
        <v>73548539</v>
      </c>
      <c r="B15984" s="11" t="s">
        <v>15897</v>
      </c>
    </row>
    <row r="15985" spans="1:2">
      <c r="A15985" s="11">
        <v>73548695</v>
      </c>
      <c r="B15985" s="11" t="s">
        <v>15898</v>
      </c>
    </row>
    <row r="15986" spans="1:2">
      <c r="A15986" s="11">
        <v>73548733</v>
      </c>
      <c r="B15986" s="11" t="s">
        <v>15899</v>
      </c>
    </row>
    <row r="15987" spans="1:2">
      <c r="A15987" s="11">
        <v>73548869</v>
      </c>
      <c r="B15987" s="11" t="s">
        <v>15900</v>
      </c>
    </row>
    <row r="15988" spans="1:2">
      <c r="A15988" s="11">
        <v>73548896</v>
      </c>
      <c r="B15988" s="11" t="s">
        <v>15901</v>
      </c>
    </row>
    <row r="15989" spans="1:2">
      <c r="A15989" s="11">
        <v>73548961</v>
      </c>
      <c r="B15989" s="11" t="s">
        <v>15902</v>
      </c>
    </row>
    <row r="15990" spans="1:2">
      <c r="A15990" s="11">
        <v>73549019</v>
      </c>
      <c r="B15990" s="11" t="s">
        <v>15903</v>
      </c>
    </row>
    <row r="15991" spans="1:2">
      <c r="A15991" s="11">
        <v>73549033</v>
      </c>
      <c r="B15991" s="11" t="s">
        <v>15904</v>
      </c>
    </row>
    <row r="15992" spans="1:2">
      <c r="A15992" s="11">
        <v>73549096</v>
      </c>
      <c r="B15992" s="11" t="s">
        <v>15905</v>
      </c>
    </row>
    <row r="15993" spans="1:2">
      <c r="A15993" s="11">
        <v>73549528</v>
      </c>
      <c r="B15993" s="11" t="s">
        <v>15906</v>
      </c>
    </row>
    <row r="15994" spans="1:2">
      <c r="A15994" s="11">
        <v>73549530</v>
      </c>
      <c r="B15994" s="11" t="s">
        <v>15907</v>
      </c>
    </row>
    <row r="15995" spans="1:2">
      <c r="A15995" s="11">
        <v>73549551</v>
      </c>
      <c r="B15995" s="11" t="s">
        <v>15908</v>
      </c>
    </row>
    <row r="15996" spans="1:2">
      <c r="A15996" s="11">
        <v>73549564</v>
      </c>
      <c r="B15996" s="11" t="s">
        <v>15909</v>
      </c>
    </row>
    <row r="15997" spans="1:2">
      <c r="A15997" s="11">
        <v>73549567</v>
      </c>
      <c r="B15997" s="11" t="s">
        <v>15910</v>
      </c>
    </row>
    <row r="15998" spans="1:2">
      <c r="A15998" s="11">
        <v>73549577</v>
      </c>
      <c r="B15998" s="11" t="s">
        <v>15911</v>
      </c>
    </row>
    <row r="15999" spans="1:2">
      <c r="A15999" s="11">
        <v>73549653</v>
      </c>
      <c r="B15999" s="11" t="s">
        <v>15912</v>
      </c>
    </row>
    <row r="16000" spans="1:2">
      <c r="A16000" s="11">
        <v>73549693</v>
      </c>
      <c r="B16000" s="11" t="s">
        <v>15913</v>
      </c>
    </row>
    <row r="16001" spans="1:2">
      <c r="A16001" s="11">
        <v>73550177</v>
      </c>
      <c r="B16001" s="11" t="s">
        <v>15914</v>
      </c>
    </row>
    <row r="16002" spans="1:2">
      <c r="A16002" s="11">
        <v>73550184</v>
      </c>
      <c r="B16002" s="11" t="s">
        <v>15915</v>
      </c>
    </row>
    <row r="16003" spans="1:2">
      <c r="A16003" s="11">
        <v>73550273</v>
      </c>
      <c r="B16003" s="11" t="s">
        <v>15916</v>
      </c>
    </row>
    <row r="16004" spans="1:2">
      <c r="A16004" s="11">
        <v>73550366</v>
      </c>
      <c r="B16004" s="11" t="s">
        <v>15917</v>
      </c>
    </row>
    <row r="16005" spans="1:2">
      <c r="A16005" s="11">
        <v>73550389</v>
      </c>
      <c r="B16005" s="11" t="s">
        <v>15918</v>
      </c>
    </row>
    <row r="16006" spans="1:2">
      <c r="A16006" s="11">
        <v>73550516</v>
      </c>
      <c r="B16006" s="11" t="s">
        <v>15919</v>
      </c>
    </row>
    <row r="16007" spans="1:2">
      <c r="A16007" s="11">
        <v>73550589</v>
      </c>
      <c r="B16007" s="11" t="s">
        <v>15920</v>
      </c>
    </row>
    <row r="16008" spans="1:2">
      <c r="A16008" s="11">
        <v>73550597</v>
      </c>
      <c r="B16008" s="11" t="s">
        <v>15921</v>
      </c>
    </row>
    <row r="16009" spans="1:2">
      <c r="A16009" s="11">
        <v>73550700</v>
      </c>
      <c r="B16009" s="11" t="s">
        <v>15922</v>
      </c>
    </row>
    <row r="16010" spans="1:2">
      <c r="A16010" s="11">
        <v>73550727</v>
      </c>
      <c r="B16010" s="11" t="s">
        <v>15923</v>
      </c>
    </row>
    <row r="16011" spans="1:2">
      <c r="A16011" s="11">
        <v>73550946</v>
      </c>
      <c r="B16011" s="11" t="s">
        <v>15924</v>
      </c>
    </row>
    <row r="16012" spans="1:2">
      <c r="A16012" s="11">
        <v>73550976</v>
      </c>
      <c r="B16012" s="11" t="s">
        <v>15925</v>
      </c>
    </row>
    <row r="16013" spans="1:2">
      <c r="A16013" s="11">
        <v>73551084</v>
      </c>
      <c r="B16013" s="11" t="s">
        <v>15926</v>
      </c>
    </row>
    <row r="16014" spans="1:2">
      <c r="A16014" s="11">
        <v>73551234</v>
      </c>
      <c r="B16014" s="11" t="s">
        <v>15927</v>
      </c>
    </row>
    <row r="16015" spans="1:2">
      <c r="A16015" s="11">
        <v>73551418</v>
      </c>
      <c r="B16015" s="11" t="s">
        <v>15928</v>
      </c>
    </row>
    <row r="16016" spans="1:2">
      <c r="A16016" s="11">
        <v>73551427</v>
      </c>
      <c r="B16016" s="11" t="s">
        <v>15929</v>
      </c>
    </row>
    <row r="16017" spans="1:2">
      <c r="A16017" s="11">
        <v>73551552</v>
      </c>
      <c r="B16017" s="11" t="s">
        <v>15930</v>
      </c>
    </row>
    <row r="16018" spans="1:2">
      <c r="A16018" s="11">
        <v>73551575</v>
      </c>
      <c r="B16018" s="11" t="s">
        <v>15931</v>
      </c>
    </row>
    <row r="16019" spans="1:2">
      <c r="A16019" s="11">
        <v>73551712</v>
      </c>
      <c r="B16019" s="11" t="s">
        <v>15932</v>
      </c>
    </row>
    <row r="16020" spans="1:2">
      <c r="A16020" s="11">
        <v>73551796</v>
      </c>
      <c r="B16020" s="11" t="s">
        <v>15933</v>
      </c>
    </row>
    <row r="16021" spans="1:2">
      <c r="A16021" s="11">
        <v>73551811</v>
      </c>
      <c r="B16021" s="11" t="s">
        <v>15934</v>
      </c>
    </row>
    <row r="16022" spans="1:2">
      <c r="A16022" s="11">
        <v>73551851</v>
      </c>
      <c r="B16022" s="11" t="s">
        <v>15935</v>
      </c>
    </row>
    <row r="16023" spans="1:2">
      <c r="A16023" s="11">
        <v>73551876</v>
      </c>
      <c r="B16023" s="11" t="s">
        <v>15936</v>
      </c>
    </row>
    <row r="16024" spans="1:2">
      <c r="A16024" s="11">
        <v>73551883</v>
      </c>
      <c r="B16024" s="11" t="s">
        <v>15937</v>
      </c>
    </row>
    <row r="16025" spans="1:2">
      <c r="A16025" s="11">
        <v>73552063</v>
      </c>
      <c r="B16025" s="11" t="s">
        <v>15938</v>
      </c>
    </row>
    <row r="16026" spans="1:2">
      <c r="A16026" s="11">
        <v>73552174</v>
      </c>
      <c r="B16026" s="11" t="s">
        <v>15939</v>
      </c>
    </row>
    <row r="16027" spans="1:2">
      <c r="A16027" s="11">
        <v>73552225</v>
      </c>
      <c r="B16027" s="11" t="s">
        <v>15940</v>
      </c>
    </row>
    <row r="16028" spans="1:2">
      <c r="A16028" s="11">
        <v>73552260</v>
      </c>
      <c r="B16028" s="11" t="s">
        <v>15941</v>
      </c>
    </row>
    <row r="16029" spans="1:2">
      <c r="A16029" s="11">
        <v>73552431</v>
      </c>
      <c r="B16029" s="11" t="s">
        <v>15942</v>
      </c>
    </row>
    <row r="16030" spans="1:2">
      <c r="A16030" s="11">
        <v>73552493</v>
      </c>
      <c r="B16030" s="11" t="s">
        <v>15943</v>
      </c>
    </row>
    <row r="16031" spans="1:2">
      <c r="A16031" s="11">
        <v>73552502</v>
      </c>
      <c r="B16031" s="11" t="s">
        <v>15944</v>
      </c>
    </row>
    <row r="16032" spans="1:2">
      <c r="A16032" s="11">
        <v>73552564</v>
      </c>
      <c r="B16032" s="11" t="s">
        <v>15945</v>
      </c>
    </row>
    <row r="16033" spans="1:2">
      <c r="A16033" s="11">
        <v>73552614</v>
      </c>
      <c r="B16033" s="11" t="s">
        <v>15946</v>
      </c>
    </row>
    <row r="16034" spans="1:2">
      <c r="A16034" s="11">
        <v>73552749</v>
      </c>
      <c r="B16034" s="11" t="s">
        <v>15947</v>
      </c>
    </row>
    <row r="16035" spans="1:2">
      <c r="A16035" s="11">
        <v>73553501</v>
      </c>
      <c r="B16035" s="11" t="s">
        <v>15948</v>
      </c>
    </row>
    <row r="16036" spans="1:2">
      <c r="A16036" s="11">
        <v>73554051</v>
      </c>
      <c r="B16036" s="11" t="s">
        <v>15949</v>
      </c>
    </row>
    <row r="16037" spans="1:2">
      <c r="A16037" s="11">
        <v>73554558</v>
      </c>
      <c r="B16037" s="11" t="s">
        <v>15950</v>
      </c>
    </row>
    <row r="16038" spans="1:2">
      <c r="A16038" s="11">
        <v>73554586</v>
      </c>
      <c r="B16038" s="11" t="s">
        <v>15951</v>
      </c>
    </row>
    <row r="16039" spans="1:2">
      <c r="A16039" s="11">
        <v>73554684</v>
      </c>
      <c r="B16039" s="11" t="s">
        <v>15952</v>
      </c>
    </row>
    <row r="16040" spans="1:2">
      <c r="A16040" s="11">
        <v>73554788</v>
      </c>
      <c r="B16040" s="11" t="s">
        <v>15953</v>
      </c>
    </row>
    <row r="16041" spans="1:2">
      <c r="A16041" s="11">
        <v>73555131</v>
      </c>
      <c r="B16041" s="11" t="s">
        <v>15954</v>
      </c>
    </row>
    <row r="16042" spans="1:2">
      <c r="A16042" s="11">
        <v>73555161</v>
      </c>
      <c r="B16042" s="11" t="s">
        <v>15955</v>
      </c>
    </row>
    <row r="16043" spans="1:2">
      <c r="A16043" s="11">
        <v>73555162</v>
      </c>
      <c r="B16043" s="11" t="s">
        <v>15956</v>
      </c>
    </row>
    <row r="16044" spans="1:2">
      <c r="A16044" s="11">
        <v>73555191</v>
      </c>
      <c r="B16044" s="11" t="s">
        <v>15957</v>
      </c>
    </row>
    <row r="16045" spans="1:2">
      <c r="A16045" s="11">
        <v>73555254</v>
      </c>
      <c r="B16045" s="11" t="s">
        <v>15958</v>
      </c>
    </row>
    <row r="16046" spans="1:2">
      <c r="A16046" s="11">
        <v>73555277</v>
      </c>
      <c r="B16046" s="11" t="s">
        <v>15959</v>
      </c>
    </row>
    <row r="16047" spans="1:2">
      <c r="A16047" s="11">
        <v>73555294</v>
      </c>
      <c r="B16047" s="11" t="s">
        <v>15960</v>
      </c>
    </row>
    <row r="16048" spans="1:2">
      <c r="A16048" s="11">
        <v>73555297</v>
      </c>
      <c r="B16048" s="11" t="s">
        <v>15961</v>
      </c>
    </row>
    <row r="16049" spans="1:2">
      <c r="A16049" s="11">
        <v>73555300</v>
      </c>
      <c r="B16049" s="11" t="s">
        <v>15962</v>
      </c>
    </row>
    <row r="16050" spans="1:2">
      <c r="A16050" s="11">
        <v>73555338</v>
      </c>
      <c r="B16050" s="11" t="s">
        <v>15963</v>
      </c>
    </row>
    <row r="16051" spans="1:2">
      <c r="A16051" s="11">
        <v>73555377</v>
      </c>
      <c r="B16051" s="11" t="s">
        <v>15964</v>
      </c>
    </row>
    <row r="16052" spans="1:2">
      <c r="A16052" s="11">
        <v>73555400</v>
      </c>
      <c r="B16052" s="11" t="s">
        <v>15965</v>
      </c>
    </row>
    <row r="16053" spans="1:2">
      <c r="A16053" s="11">
        <v>73555458</v>
      </c>
      <c r="B16053" s="11" t="s">
        <v>15966</v>
      </c>
    </row>
    <row r="16054" spans="1:2">
      <c r="A16054" s="11">
        <v>73555495</v>
      </c>
      <c r="B16054" s="11" t="s">
        <v>15967</v>
      </c>
    </row>
    <row r="16055" spans="1:2">
      <c r="A16055" s="11">
        <v>73555757</v>
      </c>
      <c r="B16055" s="11" t="s">
        <v>15968</v>
      </c>
    </row>
    <row r="16056" spans="1:2">
      <c r="A16056" s="11">
        <v>73555832</v>
      </c>
      <c r="B16056" s="11" t="s">
        <v>15969</v>
      </c>
    </row>
    <row r="16057" spans="1:2">
      <c r="A16057" s="11">
        <v>73555834</v>
      </c>
      <c r="B16057" s="11" t="s">
        <v>15970</v>
      </c>
    </row>
    <row r="16058" spans="1:2">
      <c r="A16058" s="11">
        <v>73555888</v>
      </c>
      <c r="B16058" s="11" t="s">
        <v>15971</v>
      </c>
    </row>
    <row r="16059" spans="1:2">
      <c r="A16059" s="11">
        <v>73555944</v>
      </c>
      <c r="B16059" s="11" t="s">
        <v>15972</v>
      </c>
    </row>
    <row r="16060" spans="1:2">
      <c r="A16060" s="11">
        <v>73555970</v>
      </c>
      <c r="B16060" s="11" t="s">
        <v>15973</v>
      </c>
    </row>
    <row r="16061" spans="1:2">
      <c r="A16061" s="11">
        <v>73555986</v>
      </c>
      <c r="B16061" s="11" t="s">
        <v>15974</v>
      </c>
    </row>
    <row r="16062" spans="1:2">
      <c r="A16062" s="11">
        <v>73556048</v>
      </c>
      <c r="B16062" s="11" t="s">
        <v>15975</v>
      </c>
    </row>
    <row r="16063" spans="1:2">
      <c r="A16063" s="11">
        <v>73556085</v>
      </c>
      <c r="B16063" s="11" t="s">
        <v>15976</v>
      </c>
    </row>
    <row r="16064" spans="1:2">
      <c r="A16064" s="11">
        <v>73556214</v>
      </c>
      <c r="B16064" s="11" t="s">
        <v>15977</v>
      </c>
    </row>
    <row r="16065" spans="1:2">
      <c r="A16065" s="11">
        <v>73556278</v>
      </c>
      <c r="B16065" s="11" t="s">
        <v>15978</v>
      </c>
    </row>
    <row r="16066" spans="1:2">
      <c r="A16066" s="11">
        <v>73556293</v>
      </c>
      <c r="B16066" s="11" t="s">
        <v>15979</v>
      </c>
    </row>
    <row r="16067" spans="1:2">
      <c r="A16067" s="11">
        <v>73556338</v>
      </c>
      <c r="B16067" s="11" t="s">
        <v>15980</v>
      </c>
    </row>
    <row r="16068" spans="1:2">
      <c r="A16068" s="11">
        <v>73556378</v>
      </c>
      <c r="B16068" s="11" t="s">
        <v>15981</v>
      </c>
    </row>
    <row r="16069" spans="1:2">
      <c r="A16069" s="11">
        <v>73556506</v>
      </c>
      <c r="B16069" s="11" t="s">
        <v>15982</v>
      </c>
    </row>
    <row r="16070" spans="1:2">
      <c r="A16070" s="11">
        <v>73556539</v>
      </c>
      <c r="B16070" s="11" t="s">
        <v>15983</v>
      </c>
    </row>
    <row r="16071" spans="1:2">
      <c r="A16071" s="11">
        <v>73556592</v>
      </c>
      <c r="B16071" s="11" t="s">
        <v>15984</v>
      </c>
    </row>
    <row r="16072" spans="1:2">
      <c r="A16072" s="11">
        <v>73556654</v>
      </c>
      <c r="B16072" s="11" t="s">
        <v>15985</v>
      </c>
    </row>
    <row r="16073" spans="1:2">
      <c r="A16073" s="11">
        <v>73556676</v>
      </c>
      <c r="B16073" s="11" t="s">
        <v>15986</v>
      </c>
    </row>
    <row r="16074" spans="1:2">
      <c r="A16074" s="11">
        <v>73556728</v>
      </c>
      <c r="B16074" s="11" t="s">
        <v>15987</v>
      </c>
    </row>
    <row r="16075" spans="1:2">
      <c r="A16075" s="11">
        <v>73556828</v>
      </c>
      <c r="B16075" s="11" t="s">
        <v>15988</v>
      </c>
    </row>
    <row r="16076" spans="1:2">
      <c r="A16076" s="11">
        <v>73556833</v>
      </c>
      <c r="B16076" s="11" t="s">
        <v>15989</v>
      </c>
    </row>
    <row r="16077" spans="1:2">
      <c r="A16077" s="11">
        <v>73556856</v>
      </c>
      <c r="B16077" s="11" t="s">
        <v>15990</v>
      </c>
    </row>
    <row r="16078" spans="1:2">
      <c r="A16078" s="11">
        <v>73556907</v>
      </c>
      <c r="B16078" s="11" t="s">
        <v>15991</v>
      </c>
    </row>
    <row r="16079" spans="1:2">
      <c r="A16079" s="11">
        <v>73556908</v>
      </c>
      <c r="B16079" s="11" t="s">
        <v>15992</v>
      </c>
    </row>
    <row r="16080" spans="1:2">
      <c r="A16080" s="11">
        <v>73557048</v>
      </c>
      <c r="B16080" s="11" t="s">
        <v>15993</v>
      </c>
    </row>
    <row r="16081" spans="1:2">
      <c r="A16081" s="11">
        <v>73557114</v>
      </c>
      <c r="B16081" s="11" t="s">
        <v>15994</v>
      </c>
    </row>
    <row r="16082" spans="1:2">
      <c r="A16082" s="11">
        <v>73557132</v>
      </c>
      <c r="B16082" s="11" t="s">
        <v>15995</v>
      </c>
    </row>
    <row r="16083" spans="1:2">
      <c r="A16083" s="11">
        <v>73557164</v>
      </c>
      <c r="B16083" s="11" t="s">
        <v>15996</v>
      </c>
    </row>
    <row r="16084" spans="1:2">
      <c r="A16084" s="11">
        <v>73557228</v>
      </c>
      <c r="B16084" s="11" t="s">
        <v>15997</v>
      </c>
    </row>
    <row r="16085" spans="1:2">
      <c r="A16085" s="11">
        <v>73557287</v>
      </c>
      <c r="B16085" s="11" t="s">
        <v>15998</v>
      </c>
    </row>
    <row r="16086" spans="1:2">
      <c r="A16086" s="11">
        <v>73557293</v>
      </c>
      <c r="B16086" s="11" t="s">
        <v>15999</v>
      </c>
    </row>
    <row r="16087" spans="1:2">
      <c r="A16087" s="11">
        <v>73557413</v>
      </c>
      <c r="B16087" s="11" t="s">
        <v>16000</v>
      </c>
    </row>
    <row r="16088" spans="1:2">
      <c r="A16088" s="11">
        <v>73557447</v>
      </c>
      <c r="B16088" s="11" t="s">
        <v>16001</v>
      </c>
    </row>
    <row r="16089" spans="1:2">
      <c r="A16089" s="11">
        <v>73557474</v>
      </c>
      <c r="B16089" s="11" t="s">
        <v>16002</v>
      </c>
    </row>
    <row r="16090" spans="1:2">
      <c r="A16090" s="11">
        <v>73557605</v>
      </c>
      <c r="B16090" s="11" t="s">
        <v>16003</v>
      </c>
    </row>
    <row r="16091" spans="1:2">
      <c r="A16091" s="11">
        <v>73557643</v>
      </c>
      <c r="B16091" s="11" t="s">
        <v>16004</v>
      </c>
    </row>
    <row r="16092" spans="1:2">
      <c r="A16092" s="11">
        <v>73557661</v>
      </c>
      <c r="B16092" s="11" t="s">
        <v>16005</v>
      </c>
    </row>
    <row r="16093" spans="1:2">
      <c r="A16093" s="11">
        <v>73557687</v>
      </c>
      <c r="B16093" s="11" t="s">
        <v>16006</v>
      </c>
    </row>
    <row r="16094" spans="1:2">
      <c r="A16094" s="11">
        <v>73557708</v>
      </c>
      <c r="B16094" s="11" t="s">
        <v>16007</v>
      </c>
    </row>
    <row r="16095" spans="1:2">
      <c r="A16095" s="11">
        <v>73557882</v>
      </c>
      <c r="B16095" s="11" t="s">
        <v>16008</v>
      </c>
    </row>
    <row r="16096" spans="1:2">
      <c r="A16096" s="11">
        <v>73557926</v>
      </c>
      <c r="B16096" s="11" t="s">
        <v>16009</v>
      </c>
    </row>
    <row r="16097" spans="1:2">
      <c r="A16097" s="11">
        <v>73557943</v>
      </c>
      <c r="B16097" s="11" t="s">
        <v>16010</v>
      </c>
    </row>
    <row r="16098" spans="1:2">
      <c r="A16098" s="11">
        <v>73557955</v>
      </c>
      <c r="B16098" s="11" t="s">
        <v>16011</v>
      </c>
    </row>
    <row r="16099" spans="1:2">
      <c r="A16099" s="11">
        <v>73558062</v>
      </c>
      <c r="B16099" s="11" t="s">
        <v>16012</v>
      </c>
    </row>
    <row r="16100" spans="1:2">
      <c r="A16100" s="11">
        <v>73558072</v>
      </c>
      <c r="B16100" s="11" t="s">
        <v>16013</v>
      </c>
    </row>
    <row r="16101" spans="1:2">
      <c r="A16101" s="11">
        <v>73558081</v>
      </c>
      <c r="B16101" s="11" t="s">
        <v>16014</v>
      </c>
    </row>
    <row r="16102" spans="1:2">
      <c r="A16102" s="11">
        <v>73558175</v>
      </c>
      <c r="B16102" s="11" t="s">
        <v>16015</v>
      </c>
    </row>
    <row r="16103" spans="1:2">
      <c r="A16103" s="11">
        <v>73558195</v>
      </c>
      <c r="B16103" s="11" t="s">
        <v>16016</v>
      </c>
    </row>
    <row r="16104" spans="1:2">
      <c r="A16104" s="11">
        <v>73558373</v>
      </c>
      <c r="B16104" s="11" t="s">
        <v>16017</v>
      </c>
    </row>
    <row r="16105" spans="1:2">
      <c r="A16105" s="11">
        <v>73558384</v>
      </c>
      <c r="B16105" s="11" t="s">
        <v>16018</v>
      </c>
    </row>
    <row r="16106" spans="1:2">
      <c r="A16106" s="11">
        <v>73558504</v>
      </c>
      <c r="B16106" s="11" t="s">
        <v>16019</v>
      </c>
    </row>
    <row r="16107" spans="1:2">
      <c r="A16107" s="11">
        <v>73558507</v>
      </c>
      <c r="B16107" s="11" t="s">
        <v>16020</v>
      </c>
    </row>
    <row r="16108" spans="1:2">
      <c r="A16108" s="11">
        <v>73558532</v>
      </c>
      <c r="B16108" s="11" t="s">
        <v>16021</v>
      </c>
    </row>
    <row r="16109" spans="1:2">
      <c r="A16109" s="11">
        <v>73558584</v>
      </c>
      <c r="B16109" s="11" t="s">
        <v>16022</v>
      </c>
    </row>
    <row r="16110" spans="1:2">
      <c r="A16110" s="11">
        <v>73558946</v>
      </c>
      <c r="B16110" s="11" t="s">
        <v>16023</v>
      </c>
    </row>
    <row r="16111" spans="1:2">
      <c r="A16111" s="11">
        <v>73558954</v>
      </c>
      <c r="B16111" s="11" t="s">
        <v>16024</v>
      </c>
    </row>
    <row r="16112" spans="1:2">
      <c r="A16112" s="11">
        <v>73559093</v>
      </c>
      <c r="B16112" s="11" t="s">
        <v>16025</v>
      </c>
    </row>
    <row r="16113" spans="1:2">
      <c r="A16113" s="11">
        <v>73559156</v>
      </c>
      <c r="B16113" s="11" t="s">
        <v>16026</v>
      </c>
    </row>
    <row r="16114" spans="1:2">
      <c r="A16114" s="11">
        <v>73559224</v>
      </c>
      <c r="B16114" s="11" t="s">
        <v>16027</v>
      </c>
    </row>
    <row r="16115" spans="1:2">
      <c r="A16115" s="11">
        <v>73559278</v>
      </c>
      <c r="B16115" s="11" t="s">
        <v>16028</v>
      </c>
    </row>
    <row r="16116" spans="1:2">
      <c r="A16116" s="11">
        <v>73559409</v>
      </c>
      <c r="B16116" s="11" t="s">
        <v>16029</v>
      </c>
    </row>
    <row r="16117" spans="1:2">
      <c r="A16117" s="11">
        <v>73559463</v>
      </c>
      <c r="B16117" s="11" t="s">
        <v>16030</v>
      </c>
    </row>
    <row r="16118" spans="1:2">
      <c r="A16118" s="11">
        <v>73559596</v>
      </c>
      <c r="B16118" s="11" t="s">
        <v>16031</v>
      </c>
    </row>
    <row r="16119" spans="1:2">
      <c r="A16119" s="11">
        <v>73559614</v>
      </c>
      <c r="B16119" s="11" t="s">
        <v>16032</v>
      </c>
    </row>
    <row r="16120" spans="1:2">
      <c r="A16120" s="11">
        <v>73559714</v>
      </c>
      <c r="B16120" s="11" t="s">
        <v>16033</v>
      </c>
    </row>
    <row r="16121" spans="1:2">
      <c r="A16121" s="11">
        <v>73559881</v>
      </c>
      <c r="B16121" s="11" t="s">
        <v>16034</v>
      </c>
    </row>
    <row r="16122" spans="1:2">
      <c r="A16122" s="11">
        <v>73559893</v>
      </c>
      <c r="B16122" s="11" t="s">
        <v>16035</v>
      </c>
    </row>
    <row r="16123" spans="1:2">
      <c r="A16123" s="11">
        <v>73559916</v>
      </c>
      <c r="B16123" s="11" t="s">
        <v>16036</v>
      </c>
    </row>
    <row r="16124" spans="1:2">
      <c r="A16124" s="11">
        <v>73559943</v>
      </c>
      <c r="B16124" s="11" t="s">
        <v>16037</v>
      </c>
    </row>
    <row r="16125" spans="1:2">
      <c r="A16125" s="11">
        <v>73559945</v>
      </c>
      <c r="B16125" s="11" t="s">
        <v>16038</v>
      </c>
    </row>
    <row r="16126" spans="1:2">
      <c r="A16126" s="11">
        <v>73559948</v>
      </c>
      <c r="B16126" s="11" t="s">
        <v>16039</v>
      </c>
    </row>
    <row r="16127" spans="1:2">
      <c r="A16127" s="11">
        <v>73559968</v>
      </c>
      <c r="B16127" s="11" t="s">
        <v>16040</v>
      </c>
    </row>
    <row r="16128" spans="1:2">
      <c r="A16128" s="11">
        <v>73560221</v>
      </c>
      <c r="B16128" s="11" t="s">
        <v>16041</v>
      </c>
    </row>
    <row r="16129" spans="1:2">
      <c r="A16129" s="11">
        <v>73560228</v>
      </c>
      <c r="B16129" s="11" t="s">
        <v>16042</v>
      </c>
    </row>
    <row r="16130" spans="1:2">
      <c r="A16130" s="11">
        <v>73560367</v>
      </c>
      <c r="B16130" s="11" t="s">
        <v>16043</v>
      </c>
    </row>
    <row r="16131" spans="1:2">
      <c r="A16131" s="11">
        <v>73560433</v>
      </c>
      <c r="B16131" s="11" t="s">
        <v>16044</v>
      </c>
    </row>
    <row r="16132" spans="1:2">
      <c r="A16132" s="11">
        <v>73560449</v>
      </c>
      <c r="B16132" s="11" t="s">
        <v>16045</v>
      </c>
    </row>
    <row r="16133" spans="1:2">
      <c r="A16133" s="11">
        <v>73560534</v>
      </c>
      <c r="B16133" s="11" t="s">
        <v>16046</v>
      </c>
    </row>
    <row r="16134" spans="1:2">
      <c r="A16134" s="11">
        <v>73560537</v>
      </c>
      <c r="B16134" s="11" t="s">
        <v>16047</v>
      </c>
    </row>
    <row r="16135" spans="1:2">
      <c r="A16135" s="11">
        <v>73560845</v>
      </c>
      <c r="B16135" s="11" t="s">
        <v>16048</v>
      </c>
    </row>
    <row r="16136" spans="1:2">
      <c r="A16136" s="11">
        <v>73560848</v>
      </c>
      <c r="B16136" s="11" t="s">
        <v>16049</v>
      </c>
    </row>
    <row r="16137" spans="1:2">
      <c r="A16137" s="11">
        <v>73560849</v>
      </c>
      <c r="B16137" s="11" t="s">
        <v>16050</v>
      </c>
    </row>
    <row r="16138" spans="1:2">
      <c r="A16138" s="11">
        <v>73560889</v>
      </c>
      <c r="B16138" s="11" t="s">
        <v>16051</v>
      </c>
    </row>
    <row r="16139" spans="1:2">
      <c r="A16139" s="11">
        <v>73560903</v>
      </c>
      <c r="B16139" s="11" t="s">
        <v>16052</v>
      </c>
    </row>
    <row r="16140" spans="1:2">
      <c r="A16140" s="11">
        <v>73560908</v>
      </c>
      <c r="B16140" s="11" t="s">
        <v>16053</v>
      </c>
    </row>
    <row r="16141" spans="1:2">
      <c r="A16141" s="11">
        <v>73560982</v>
      </c>
      <c r="B16141" s="11" t="s">
        <v>16054</v>
      </c>
    </row>
    <row r="16142" spans="1:2">
      <c r="A16142" s="11">
        <v>73561006</v>
      </c>
      <c r="B16142" s="11" t="s">
        <v>16055</v>
      </c>
    </row>
    <row r="16143" spans="1:2">
      <c r="A16143" s="11">
        <v>73561029</v>
      </c>
      <c r="B16143" s="11" t="s">
        <v>16056</v>
      </c>
    </row>
    <row r="16144" spans="1:2">
      <c r="A16144" s="11">
        <v>73561217</v>
      </c>
      <c r="B16144" s="11" t="s">
        <v>16057</v>
      </c>
    </row>
    <row r="16145" spans="1:2">
      <c r="A16145" s="11">
        <v>73561264</v>
      </c>
      <c r="B16145" s="11" t="s">
        <v>16058</v>
      </c>
    </row>
    <row r="16146" spans="1:2">
      <c r="A16146" s="11">
        <v>73561296</v>
      </c>
      <c r="B16146" s="11" t="s">
        <v>16059</v>
      </c>
    </row>
    <row r="16147" spans="1:2">
      <c r="A16147" s="11">
        <v>73561352</v>
      </c>
      <c r="B16147" s="11" t="s">
        <v>16060</v>
      </c>
    </row>
    <row r="16148" spans="1:2">
      <c r="A16148" s="11">
        <v>73561426</v>
      </c>
      <c r="B16148" s="11" t="s">
        <v>16061</v>
      </c>
    </row>
    <row r="16149" spans="1:2">
      <c r="A16149" s="11">
        <v>73561460</v>
      </c>
      <c r="B16149" s="11" t="s">
        <v>16062</v>
      </c>
    </row>
    <row r="16150" spans="1:2">
      <c r="A16150" s="11">
        <v>73561499</v>
      </c>
      <c r="B16150" s="11" t="s">
        <v>16063</v>
      </c>
    </row>
    <row r="16151" spans="1:2">
      <c r="A16151" s="11">
        <v>73561541</v>
      </c>
      <c r="B16151" s="11" t="s">
        <v>16064</v>
      </c>
    </row>
    <row r="16152" spans="1:2">
      <c r="A16152" s="11">
        <v>73561602</v>
      </c>
      <c r="B16152" s="11" t="s">
        <v>16065</v>
      </c>
    </row>
    <row r="16153" spans="1:2">
      <c r="A16153" s="11">
        <v>73561645</v>
      </c>
      <c r="B16153" s="11" t="s">
        <v>16066</v>
      </c>
    </row>
    <row r="16154" spans="1:2">
      <c r="A16154" s="11">
        <v>73561709</v>
      </c>
      <c r="B16154" s="11" t="s">
        <v>16067</v>
      </c>
    </row>
    <row r="16155" spans="1:2">
      <c r="A16155" s="11">
        <v>73561776</v>
      </c>
      <c r="B16155" s="11" t="s">
        <v>16068</v>
      </c>
    </row>
    <row r="16156" spans="1:2">
      <c r="A16156" s="11">
        <v>73562005</v>
      </c>
      <c r="B16156" s="11" t="s">
        <v>16069</v>
      </c>
    </row>
    <row r="16157" spans="1:2">
      <c r="A16157" s="11">
        <v>73562040</v>
      </c>
      <c r="B16157" s="11" t="s">
        <v>16070</v>
      </c>
    </row>
    <row r="16158" spans="1:2">
      <c r="A16158" s="11">
        <v>73562134</v>
      </c>
      <c r="B16158" s="11" t="s">
        <v>16071</v>
      </c>
    </row>
    <row r="16159" spans="1:2">
      <c r="A16159" s="11">
        <v>73562178</v>
      </c>
      <c r="B16159" s="11" t="s">
        <v>16072</v>
      </c>
    </row>
    <row r="16160" spans="1:2">
      <c r="A16160" s="11">
        <v>73562182</v>
      </c>
      <c r="B16160" s="11" t="s">
        <v>16073</v>
      </c>
    </row>
    <row r="16161" spans="1:2">
      <c r="A16161" s="11">
        <v>73562193</v>
      </c>
      <c r="B16161" s="11" t="s">
        <v>16074</v>
      </c>
    </row>
    <row r="16162" spans="1:2">
      <c r="A16162" s="11">
        <v>73562194</v>
      </c>
      <c r="B16162" s="11" t="s">
        <v>16075</v>
      </c>
    </row>
    <row r="16163" spans="1:2">
      <c r="A16163" s="11">
        <v>73562202</v>
      </c>
      <c r="B16163" s="11" t="s">
        <v>16076</v>
      </c>
    </row>
    <row r="16164" spans="1:2">
      <c r="A16164" s="11">
        <v>73562258</v>
      </c>
      <c r="B16164" s="11" t="s">
        <v>16077</v>
      </c>
    </row>
    <row r="16165" spans="1:2">
      <c r="A16165" s="11">
        <v>73562305</v>
      </c>
      <c r="B16165" s="11" t="s">
        <v>16078</v>
      </c>
    </row>
    <row r="16166" spans="1:2">
      <c r="A16166" s="11">
        <v>73562359</v>
      </c>
      <c r="B16166" s="11" t="s">
        <v>16079</v>
      </c>
    </row>
    <row r="16167" spans="1:2">
      <c r="A16167" s="11">
        <v>73562391</v>
      </c>
      <c r="B16167" s="11" t="s">
        <v>16080</v>
      </c>
    </row>
    <row r="16168" spans="1:2">
      <c r="A16168" s="11">
        <v>73562400</v>
      </c>
      <c r="B16168" s="11" t="s">
        <v>16081</v>
      </c>
    </row>
    <row r="16169" spans="1:2">
      <c r="A16169" s="11">
        <v>73562448</v>
      </c>
      <c r="B16169" s="11" t="s">
        <v>16082</v>
      </c>
    </row>
    <row r="16170" spans="1:2">
      <c r="A16170" s="11">
        <v>73562467</v>
      </c>
      <c r="B16170" s="11" t="s">
        <v>16083</v>
      </c>
    </row>
    <row r="16171" spans="1:2">
      <c r="A16171" s="11">
        <v>73562487</v>
      </c>
      <c r="B16171" s="11" t="s">
        <v>16084</v>
      </c>
    </row>
    <row r="16172" spans="1:2">
      <c r="A16172" s="11">
        <v>73562524</v>
      </c>
      <c r="B16172" s="11" t="s">
        <v>16085</v>
      </c>
    </row>
    <row r="16173" spans="1:2">
      <c r="A16173" s="11">
        <v>73562534</v>
      </c>
      <c r="B16173" s="11" t="s">
        <v>16086</v>
      </c>
    </row>
    <row r="16174" spans="1:2">
      <c r="A16174" s="11">
        <v>73562701</v>
      </c>
      <c r="B16174" s="11" t="s">
        <v>16087</v>
      </c>
    </row>
    <row r="16175" spans="1:2">
      <c r="A16175" s="11">
        <v>73562806</v>
      </c>
      <c r="B16175" s="11" t="s">
        <v>16088</v>
      </c>
    </row>
    <row r="16176" spans="1:2">
      <c r="A16176" s="11">
        <v>73562837</v>
      </c>
      <c r="B16176" s="11" t="s">
        <v>16089</v>
      </c>
    </row>
    <row r="16177" spans="1:2">
      <c r="A16177" s="11">
        <v>73562843</v>
      </c>
      <c r="B16177" s="11" t="s">
        <v>16090</v>
      </c>
    </row>
    <row r="16178" spans="1:2">
      <c r="A16178" s="11">
        <v>73562909</v>
      </c>
      <c r="B16178" s="11" t="s">
        <v>16091</v>
      </c>
    </row>
    <row r="16179" spans="1:2">
      <c r="A16179" s="11">
        <v>73562934</v>
      </c>
      <c r="B16179" s="11" t="s">
        <v>16092</v>
      </c>
    </row>
    <row r="16180" spans="1:2">
      <c r="A16180" s="11">
        <v>73562966</v>
      </c>
      <c r="B16180" s="11" t="s">
        <v>16093</v>
      </c>
    </row>
    <row r="16181" spans="1:2">
      <c r="A16181" s="11">
        <v>73562970</v>
      </c>
      <c r="B16181" s="11" t="s">
        <v>16094</v>
      </c>
    </row>
    <row r="16182" spans="1:2">
      <c r="A16182" s="11">
        <v>73563048</v>
      </c>
      <c r="B16182" s="11" t="s">
        <v>16095</v>
      </c>
    </row>
    <row r="16183" spans="1:2">
      <c r="A16183" s="11">
        <v>73563103</v>
      </c>
      <c r="B16183" s="11" t="s">
        <v>16096</v>
      </c>
    </row>
    <row r="16184" spans="1:2">
      <c r="A16184" s="11">
        <v>73563124</v>
      </c>
      <c r="B16184" s="11" t="s">
        <v>16097</v>
      </c>
    </row>
    <row r="16185" spans="1:2">
      <c r="A16185" s="11">
        <v>73563168</v>
      </c>
      <c r="B16185" s="11" t="s">
        <v>16098</v>
      </c>
    </row>
    <row r="16186" spans="1:2">
      <c r="A16186" s="11">
        <v>73563173</v>
      </c>
      <c r="B16186" s="11" t="s">
        <v>16099</v>
      </c>
    </row>
    <row r="16187" spans="1:2">
      <c r="A16187" s="11">
        <v>73563182</v>
      </c>
      <c r="B16187" s="11" t="s">
        <v>16100</v>
      </c>
    </row>
    <row r="16188" spans="1:2">
      <c r="A16188" s="11">
        <v>73563209</v>
      </c>
      <c r="B16188" s="11" t="s">
        <v>16101</v>
      </c>
    </row>
    <row r="16189" spans="1:2">
      <c r="A16189" s="11">
        <v>73563285</v>
      </c>
      <c r="B16189" s="11" t="s">
        <v>16102</v>
      </c>
    </row>
    <row r="16190" spans="1:2">
      <c r="A16190" s="11">
        <v>73563286</v>
      </c>
      <c r="B16190" s="11" t="s">
        <v>16103</v>
      </c>
    </row>
    <row r="16191" spans="1:2">
      <c r="A16191" s="11">
        <v>73563304</v>
      </c>
      <c r="B16191" s="11" t="s">
        <v>16104</v>
      </c>
    </row>
    <row r="16192" spans="1:2">
      <c r="A16192" s="11">
        <v>73563372</v>
      </c>
      <c r="B16192" s="11" t="s">
        <v>16105</v>
      </c>
    </row>
    <row r="16193" spans="1:2">
      <c r="A16193" s="11">
        <v>73563385</v>
      </c>
      <c r="B16193" s="11" t="s">
        <v>16106</v>
      </c>
    </row>
    <row r="16194" spans="1:2">
      <c r="A16194" s="11">
        <v>73563436</v>
      </c>
      <c r="B16194" s="11" t="s">
        <v>16107</v>
      </c>
    </row>
    <row r="16195" spans="1:2">
      <c r="A16195" s="11">
        <v>73563437</v>
      </c>
      <c r="B16195" s="11" t="s">
        <v>16108</v>
      </c>
    </row>
    <row r="16196" spans="1:2">
      <c r="A16196" s="11">
        <v>73563702</v>
      </c>
      <c r="B16196" s="11" t="s">
        <v>16109</v>
      </c>
    </row>
    <row r="16197" spans="1:2">
      <c r="A16197" s="11">
        <v>73563711</v>
      </c>
      <c r="B16197" s="11" t="s">
        <v>16110</v>
      </c>
    </row>
    <row r="16198" spans="1:2">
      <c r="A16198" s="11">
        <v>73563713</v>
      </c>
      <c r="B16198" s="11" t="s">
        <v>16111</v>
      </c>
    </row>
    <row r="16199" spans="1:2">
      <c r="A16199" s="11">
        <v>73563730</v>
      </c>
      <c r="B16199" s="11" t="s">
        <v>16112</v>
      </c>
    </row>
    <row r="16200" spans="1:2">
      <c r="A16200" s="11">
        <v>73563740</v>
      </c>
      <c r="B16200" s="11" t="s">
        <v>16113</v>
      </c>
    </row>
    <row r="16201" spans="1:2">
      <c r="A16201" s="11">
        <v>73563753</v>
      </c>
      <c r="B16201" s="11" t="s">
        <v>16114</v>
      </c>
    </row>
    <row r="16202" spans="1:2">
      <c r="A16202" s="11">
        <v>73563780</v>
      </c>
      <c r="B16202" s="11" t="s">
        <v>16115</v>
      </c>
    </row>
    <row r="16203" spans="1:2">
      <c r="A16203" s="11">
        <v>73564771</v>
      </c>
      <c r="B16203" s="11" t="s">
        <v>16116</v>
      </c>
    </row>
    <row r="16204" spans="1:2">
      <c r="A16204" s="11">
        <v>73566038</v>
      </c>
      <c r="B16204" s="11" t="s">
        <v>16117</v>
      </c>
    </row>
    <row r="16205" spans="1:2">
      <c r="A16205" s="11">
        <v>73566278</v>
      </c>
      <c r="B16205" s="11" t="s">
        <v>15978</v>
      </c>
    </row>
    <row r="16206" spans="1:2">
      <c r="A16206" s="11">
        <v>73566497</v>
      </c>
      <c r="B16206" s="11" t="s">
        <v>16118</v>
      </c>
    </row>
    <row r="16207" spans="1:2">
      <c r="A16207" s="11">
        <v>73568677</v>
      </c>
      <c r="B16207" s="11" t="s">
        <v>16119</v>
      </c>
    </row>
    <row r="16208" spans="1:2">
      <c r="A16208" s="11">
        <v>73569190</v>
      </c>
      <c r="B16208" s="11" t="s">
        <v>16120</v>
      </c>
    </row>
    <row r="16209" spans="1:2">
      <c r="A16209" s="11">
        <v>73569366</v>
      </c>
      <c r="B16209" s="11" t="s">
        <v>16121</v>
      </c>
    </row>
    <row r="16210" spans="1:2">
      <c r="A16210" s="11">
        <v>73569679</v>
      </c>
      <c r="B16210" s="11" t="s">
        <v>16122</v>
      </c>
    </row>
    <row r="16211" spans="1:2">
      <c r="A16211" s="11">
        <v>73569936</v>
      </c>
      <c r="B16211" s="11" t="s">
        <v>16123</v>
      </c>
    </row>
    <row r="16212" spans="1:2">
      <c r="A16212" s="11">
        <v>73569959</v>
      </c>
      <c r="B16212" s="11" t="s">
        <v>16124</v>
      </c>
    </row>
    <row r="16213" spans="1:2">
      <c r="A16213" s="11">
        <v>73570425</v>
      </c>
      <c r="B16213" s="11" t="s">
        <v>16125</v>
      </c>
    </row>
    <row r="16214" spans="1:2">
      <c r="A16214" s="11">
        <v>73570931</v>
      </c>
      <c r="B16214" s="11" t="s">
        <v>16126</v>
      </c>
    </row>
    <row r="16215" spans="1:2">
      <c r="A16215" s="11">
        <v>73571135</v>
      </c>
      <c r="B16215" s="11" t="s">
        <v>16127</v>
      </c>
    </row>
    <row r="16216" spans="1:2">
      <c r="A16216" s="11">
        <v>73571407</v>
      </c>
      <c r="B16216" s="11" t="s">
        <v>16128</v>
      </c>
    </row>
    <row r="16217" spans="1:2">
      <c r="A16217" s="11">
        <v>73572097</v>
      </c>
      <c r="B16217" s="11" t="s">
        <v>16129</v>
      </c>
    </row>
    <row r="16218" spans="1:2">
      <c r="A16218" s="11">
        <v>73572228</v>
      </c>
      <c r="B16218" s="11" t="s">
        <v>16130</v>
      </c>
    </row>
    <row r="16219" spans="1:2">
      <c r="A16219" s="11">
        <v>73572266</v>
      </c>
      <c r="B16219" s="11" t="s">
        <v>16131</v>
      </c>
    </row>
    <row r="16220" spans="1:2">
      <c r="A16220" s="11">
        <v>73572386</v>
      </c>
      <c r="B16220" s="11" t="s">
        <v>16132</v>
      </c>
    </row>
    <row r="16221" spans="1:2">
      <c r="A16221" s="11">
        <v>73572615</v>
      </c>
      <c r="B16221" s="11" t="s">
        <v>16133</v>
      </c>
    </row>
    <row r="16222" spans="1:2">
      <c r="A16222" s="11">
        <v>73572854</v>
      </c>
      <c r="B16222" s="11" t="s">
        <v>16134</v>
      </c>
    </row>
    <row r="16223" spans="1:2">
      <c r="A16223" s="11">
        <v>73572858</v>
      </c>
      <c r="B16223" s="11" t="s">
        <v>16135</v>
      </c>
    </row>
    <row r="16224" spans="1:2">
      <c r="A16224" s="11">
        <v>73573079</v>
      </c>
      <c r="B16224" s="11" t="s">
        <v>16136</v>
      </c>
    </row>
    <row r="16225" spans="1:2">
      <c r="A16225" s="11">
        <v>73573250</v>
      </c>
      <c r="B16225" s="11" t="s">
        <v>16137</v>
      </c>
    </row>
    <row r="16226" spans="1:2">
      <c r="A16226" s="11">
        <v>73573448</v>
      </c>
      <c r="B16226" s="11" t="s">
        <v>16138</v>
      </c>
    </row>
    <row r="16227" spans="1:2">
      <c r="A16227" s="11">
        <v>73573538</v>
      </c>
      <c r="B16227" s="11" t="s">
        <v>16139</v>
      </c>
    </row>
    <row r="16228" spans="1:2">
      <c r="A16228" s="11">
        <v>73573980</v>
      </c>
      <c r="B16228" s="11" t="s">
        <v>16140</v>
      </c>
    </row>
    <row r="16229" spans="1:2">
      <c r="A16229" s="11">
        <v>73574519</v>
      </c>
      <c r="B16229" s="11" t="s">
        <v>16141</v>
      </c>
    </row>
    <row r="16230" spans="1:2">
      <c r="A16230" s="11">
        <v>73574743</v>
      </c>
      <c r="B16230" s="11" t="s">
        <v>16142</v>
      </c>
    </row>
    <row r="16231" spans="1:2">
      <c r="A16231" s="11">
        <v>73575444</v>
      </c>
      <c r="B16231" s="11" t="s">
        <v>16143</v>
      </c>
    </row>
    <row r="16232" spans="1:2">
      <c r="A16232" s="11">
        <v>73575646</v>
      </c>
      <c r="B16232" s="11" t="s">
        <v>16144</v>
      </c>
    </row>
    <row r="16233" spans="1:2">
      <c r="A16233" s="11">
        <v>73575928</v>
      </c>
      <c r="B16233" s="11" t="s">
        <v>16145</v>
      </c>
    </row>
    <row r="16234" spans="1:2">
      <c r="A16234" s="11">
        <v>73575969</v>
      </c>
      <c r="B16234" s="11" t="s">
        <v>16146</v>
      </c>
    </row>
    <row r="16235" spans="1:2">
      <c r="A16235" s="11">
        <v>73576043</v>
      </c>
      <c r="B16235" s="11" t="s">
        <v>16147</v>
      </c>
    </row>
    <row r="16236" spans="1:2">
      <c r="A16236" s="11">
        <v>73576100</v>
      </c>
      <c r="B16236" s="11" t="s">
        <v>16148</v>
      </c>
    </row>
    <row r="16237" spans="1:2">
      <c r="A16237" s="11">
        <v>73576272</v>
      </c>
      <c r="B16237" s="11" t="s">
        <v>16149</v>
      </c>
    </row>
    <row r="16238" spans="1:2">
      <c r="A16238" s="11">
        <v>73576340</v>
      </c>
      <c r="B16238" s="11" t="s">
        <v>16150</v>
      </c>
    </row>
    <row r="16239" spans="1:2">
      <c r="A16239" s="11">
        <v>73576346</v>
      </c>
      <c r="B16239" s="11" t="s">
        <v>16151</v>
      </c>
    </row>
    <row r="16240" spans="1:2">
      <c r="A16240" s="11">
        <v>73576395</v>
      </c>
      <c r="B16240" s="11" t="s">
        <v>16152</v>
      </c>
    </row>
    <row r="16241" spans="1:2">
      <c r="A16241" s="11">
        <v>73576854</v>
      </c>
      <c r="B16241" s="11" t="s">
        <v>16153</v>
      </c>
    </row>
    <row r="16242" spans="1:2">
      <c r="A16242" s="11">
        <v>73577525</v>
      </c>
      <c r="B16242" s="11" t="s">
        <v>16154</v>
      </c>
    </row>
    <row r="16243" spans="1:2">
      <c r="A16243" s="11">
        <v>73577589</v>
      </c>
      <c r="B16243" s="11" t="s">
        <v>16155</v>
      </c>
    </row>
    <row r="16244" spans="1:2">
      <c r="A16244" s="11">
        <v>73577680</v>
      </c>
      <c r="B16244" s="11" t="s">
        <v>16156</v>
      </c>
    </row>
    <row r="16245" spans="1:2">
      <c r="A16245" s="11">
        <v>73577747</v>
      </c>
      <c r="B16245" s="11" t="s">
        <v>16157</v>
      </c>
    </row>
    <row r="16246" spans="1:2">
      <c r="A16246" s="11">
        <v>73578361</v>
      </c>
      <c r="B16246" s="11" t="s">
        <v>16158</v>
      </c>
    </row>
    <row r="16247" spans="1:2">
      <c r="A16247" s="11">
        <v>73578384</v>
      </c>
      <c r="B16247" s="11" t="s">
        <v>16159</v>
      </c>
    </row>
    <row r="16248" spans="1:2">
      <c r="A16248" s="11">
        <v>73578712</v>
      </c>
      <c r="B16248" s="11" t="s">
        <v>16160</v>
      </c>
    </row>
    <row r="16249" spans="1:2">
      <c r="A16249" s="11">
        <v>73578930</v>
      </c>
      <c r="B16249" s="11" t="s">
        <v>16161</v>
      </c>
    </row>
    <row r="16250" spans="1:2">
      <c r="A16250" s="11">
        <v>73579050</v>
      </c>
      <c r="B16250" s="11" t="s">
        <v>16162</v>
      </c>
    </row>
    <row r="16251" spans="1:2">
      <c r="A16251" s="11">
        <v>73579171</v>
      </c>
      <c r="B16251" s="11" t="s">
        <v>16163</v>
      </c>
    </row>
    <row r="16252" spans="1:2">
      <c r="A16252" s="11">
        <v>73579736</v>
      </c>
      <c r="B16252" s="11" t="s">
        <v>16164</v>
      </c>
    </row>
    <row r="16253" spans="1:2">
      <c r="A16253" s="11">
        <v>73579760</v>
      </c>
      <c r="B16253" s="11" t="s">
        <v>16165</v>
      </c>
    </row>
    <row r="16254" spans="1:2">
      <c r="A16254" s="11">
        <v>73580356</v>
      </c>
      <c r="B16254" s="11" t="s">
        <v>16166</v>
      </c>
    </row>
    <row r="16255" spans="1:2">
      <c r="A16255" s="11">
        <v>73580414</v>
      </c>
      <c r="B16255" s="11" t="s">
        <v>16167</v>
      </c>
    </row>
    <row r="16256" spans="1:2">
      <c r="A16256" s="11">
        <v>73580781</v>
      </c>
      <c r="B16256" s="11" t="s">
        <v>16168</v>
      </c>
    </row>
    <row r="16257" spans="1:2">
      <c r="A16257" s="11">
        <v>73580797</v>
      </c>
      <c r="B16257" s="11" t="s">
        <v>16169</v>
      </c>
    </row>
    <row r="16258" spans="1:2">
      <c r="A16258" s="11">
        <v>73580843</v>
      </c>
      <c r="B16258" s="11" t="s">
        <v>16170</v>
      </c>
    </row>
    <row r="16259" spans="1:2">
      <c r="A16259" s="11">
        <v>73580846</v>
      </c>
      <c r="B16259" s="11" t="s">
        <v>16171</v>
      </c>
    </row>
    <row r="16260" spans="1:2">
      <c r="A16260" s="11">
        <v>73581083</v>
      </c>
      <c r="B16260" s="11" t="s">
        <v>16172</v>
      </c>
    </row>
    <row r="16261" spans="1:2">
      <c r="A16261" s="11">
        <v>73581270</v>
      </c>
      <c r="B16261" s="11" t="s">
        <v>16173</v>
      </c>
    </row>
    <row r="16262" spans="1:2">
      <c r="A16262" s="11">
        <v>73581444</v>
      </c>
      <c r="B16262" s="11" t="s">
        <v>16174</v>
      </c>
    </row>
    <row r="16263" spans="1:2">
      <c r="A16263" s="11">
        <v>73581736</v>
      </c>
      <c r="B16263" s="11" t="s">
        <v>16175</v>
      </c>
    </row>
    <row r="16264" spans="1:2">
      <c r="A16264" s="11">
        <v>73581748</v>
      </c>
      <c r="B16264" s="11" t="s">
        <v>16176</v>
      </c>
    </row>
    <row r="16265" spans="1:2">
      <c r="A16265" s="11">
        <v>73581813</v>
      </c>
      <c r="B16265" s="11" t="s">
        <v>16177</v>
      </c>
    </row>
    <row r="16266" spans="1:2">
      <c r="A16266" s="11">
        <v>73581984</v>
      </c>
      <c r="B16266" s="11" t="s">
        <v>16178</v>
      </c>
    </row>
    <row r="16267" spans="1:2">
      <c r="A16267" s="11">
        <v>73582274</v>
      </c>
      <c r="B16267" s="11" t="s">
        <v>16179</v>
      </c>
    </row>
    <row r="16268" spans="1:2">
      <c r="A16268" s="11">
        <v>73582567</v>
      </c>
      <c r="B16268" s="11" t="s">
        <v>16180</v>
      </c>
    </row>
    <row r="16269" spans="1:2">
      <c r="A16269" s="11">
        <v>73582604</v>
      </c>
      <c r="B16269" s="11" t="s">
        <v>16181</v>
      </c>
    </row>
    <row r="16270" spans="1:2">
      <c r="A16270" s="11">
        <v>73583528</v>
      </c>
      <c r="B16270" s="11" t="s">
        <v>16182</v>
      </c>
    </row>
    <row r="16271" spans="1:2">
      <c r="A16271" s="11">
        <v>73583711</v>
      </c>
      <c r="B16271" s="11" t="s">
        <v>16183</v>
      </c>
    </row>
    <row r="16272" spans="1:2">
      <c r="A16272" s="11">
        <v>73584077</v>
      </c>
      <c r="B16272" s="11" t="s">
        <v>16184</v>
      </c>
    </row>
    <row r="16273" spans="1:2">
      <c r="A16273" s="11">
        <v>73590693</v>
      </c>
      <c r="B16273" s="11" t="s">
        <v>16185</v>
      </c>
    </row>
    <row r="16274" spans="1:2">
      <c r="A16274" s="11">
        <v>73590712</v>
      </c>
      <c r="B16274" s="11" t="s">
        <v>16186</v>
      </c>
    </row>
    <row r="16275" spans="1:2">
      <c r="A16275" s="11">
        <v>73590764</v>
      </c>
      <c r="B16275" s="11" t="s">
        <v>16187</v>
      </c>
    </row>
    <row r="16276" spans="1:2">
      <c r="A16276" s="11">
        <v>73590886</v>
      </c>
      <c r="B16276" s="11" t="s">
        <v>16188</v>
      </c>
    </row>
    <row r="16277" spans="1:2">
      <c r="A16277" s="11">
        <v>73591056</v>
      </c>
      <c r="B16277" s="11" t="s">
        <v>16189</v>
      </c>
    </row>
    <row r="16278" spans="1:2">
      <c r="A16278" s="11">
        <v>73591071</v>
      </c>
      <c r="B16278" s="11" t="s">
        <v>16190</v>
      </c>
    </row>
    <row r="16279" spans="1:2">
      <c r="A16279" s="11">
        <v>73591128</v>
      </c>
      <c r="B16279" s="11" t="s">
        <v>16191</v>
      </c>
    </row>
    <row r="16280" spans="1:2">
      <c r="A16280" s="11">
        <v>73591167</v>
      </c>
      <c r="B16280" s="11" t="s">
        <v>16192</v>
      </c>
    </row>
    <row r="16281" spans="1:2">
      <c r="A16281" s="11">
        <v>73591526</v>
      </c>
      <c r="B16281" s="11" t="s">
        <v>16193</v>
      </c>
    </row>
    <row r="16282" spans="1:2">
      <c r="A16282" s="11">
        <v>73591553</v>
      </c>
      <c r="B16282" s="11" t="s">
        <v>16194</v>
      </c>
    </row>
    <row r="16283" spans="1:2">
      <c r="A16283" s="11">
        <v>73593683</v>
      </c>
      <c r="B16283" s="11" t="s">
        <v>16195</v>
      </c>
    </row>
    <row r="16284" spans="1:2">
      <c r="A16284" s="11">
        <v>73593700</v>
      </c>
      <c r="B16284" s="11" t="s">
        <v>16196</v>
      </c>
    </row>
    <row r="16285" spans="1:2">
      <c r="A16285" s="11">
        <v>73593754</v>
      </c>
      <c r="B16285" s="11" t="s">
        <v>16197</v>
      </c>
    </row>
    <row r="16286" spans="1:2">
      <c r="A16286" s="11">
        <v>73593823</v>
      </c>
      <c r="B16286" s="11" t="s">
        <v>16198</v>
      </c>
    </row>
    <row r="16287" spans="1:2">
      <c r="A16287" s="11">
        <v>73594105</v>
      </c>
      <c r="B16287" s="11" t="s">
        <v>16199</v>
      </c>
    </row>
    <row r="16288" spans="1:2">
      <c r="A16288" s="11">
        <v>73594526</v>
      </c>
      <c r="B16288" s="11" t="s">
        <v>16200</v>
      </c>
    </row>
    <row r="16289" spans="1:2">
      <c r="A16289" s="11">
        <v>73594789</v>
      </c>
      <c r="B16289" s="11" t="s">
        <v>16201</v>
      </c>
    </row>
    <row r="16290" spans="1:2">
      <c r="A16290" s="11">
        <v>73594924</v>
      </c>
      <c r="B16290" s="11" t="s">
        <v>16202</v>
      </c>
    </row>
    <row r="16291" spans="1:2">
      <c r="A16291" s="11">
        <v>73595110</v>
      </c>
      <c r="B16291" s="11" t="s">
        <v>16203</v>
      </c>
    </row>
    <row r="16292" spans="1:2">
      <c r="A16292" s="11">
        <v>74346769</v>
      </c>
      <c r="B16292" s="11" t="s">
        <v>16204</v>
      </c>
    </row>
    <row r="16293" spans="1:2">
      <c r="A16293" s="11">
        <v>74869280</v>
      </c>
      <c r="B16293" s="11" t="s">
        <v>16205</v>
      </c>
    </row>
    <row r="16294" spans="1:2">
      <c r="A16294" s="11">
        <v>76307566</v>
      </c>
      <c r="B16294" s="11" t="s">
        <v>16206</v>
      </c>
    </row>
    <row r="16295" spans="1:2">
      <c r="A16295" s="11">
        <v>76880261</v>
      </c>
      <c r="B16295" s="11" t="s">
        <v>7281</v>
      </c>
    </row>
    <row r="16296" spans="1:2">
      <c r="A16296" s="11">
        <v>77006686</v>
      </c>
      <c r="B16296" s="11" t="s">
        <v>16207</v>
      </c>
    </row>
    <row r="16297" spans="1:2">
      <c r="A16297" s="11">
        <v>77008351</v>
      </c>
      <c r="B16297" s="11" t="s">
        <v>16208</v>
      </c>
    </row>
    <row r="16298" spans="1:2">
      <c r="A16298" s="11">
        <v>77011379</v>
      </c>
      <c r="B16298" s="11" t="s">
        <v>16209</v>
      </c>
    </row>
    <row r="16299" spans="1:2">
      <c r="A16299" s="11">
        <v>77011771</v>
      </c>
      <c r="B16299" s="11" t="s">
        <v>16210</v>
      </c>
    </row>
    <row r="16300" spans="1:2">
      <c r="A16300" s="11">
        <v>77012158</v>
      </c>
      <c r="B16300" s="11" t="s">
        <v>16211</v>
      </c>
    </row>
    <row r="16301" spans="1:2">
      <c r="A16301" s="11">
        <v>77012163</v>
      </c>
      <c r="B16301" s="11" t="s">
        <v>16212</v>
      </c>
    </row>
    <row r="16302" spans="1:2">
      <c r="A16302" s="11">
        <v>77013614</v>
      </c>
      <c r="B16302" s="11" t="s">
        <v>16213</v>
      </c>
    </row>
    <row r="16303" spans="1:2">
      <c r="A16303" s="11">
        <v>77014824</v>
      </c>
      <c r="B16303" s="11" t="s">
        <v>16214</v>
      </c>
    </row>
    <row r="16304" spans="1:2">
      <c r="A16304" s="11">
        <v>77014950</v>
      </c>
      <c r="B16304" s="11" t="s">
        <v>16215</v>
      </c>
    </row>
    <row r="16305" spans="1:2">
      <c r="A16305" s="11">
        <v>77020601</v>
      </c>
      <c r="B16305" s="11" t="s">
        <v>16216</v>
      </c>
    </row>
    <row r="16306" spans="1:2">
      <c r="A16306" s="11">
        <v>77020677</v>
      </c>
      <c r="B16306" s="11" t="s">
        <v>16217</v>
      </c>
    </row>
    <row r="16307" spans="1:2">
      <c r="A16307" s="11">
        <v>77026795</v>
      </c>
      <c r="B16307" s="11" t="s">
        <v>16218</v>
      </c>
    </row>
    <row r="16308" spans="1:2">
      <c r="A16308" s="11">
        <v>77028835</v>
      </c>
      <c r="B16308" s="11" t="s">
        <v>16219</v>
      </c>
    </row>
    <row r="16309" spans="1:2">
      <c r="A16309" s="11">
        <v>77033198</v>
      </c>
      <c r="B16309" s="11" t="s">
        <v>16220</v>
      </c>
    </row>
    <row r="16310" spans="1:2">
      <c r="A16310" s="11">
        <v>77034801</v>
      </c>
      <c r="B16310" s="11" t="s">
        <v>14754</v>
      </c>
    </row>
    <row r="16311" spans="1:2">
      <c r="A16311" s="11">
        <v>77081253</v>
      </c>
      <c r="B16311" s="11" t="s">
        <v>16221</v>
      </c>
    </row>
    <row r="16312" spans="1:2">
      <c r="A16312" s="11">
        <v>77102584</v>
      </c>
      <c r="B16312" s="11" t="s">
        <v>16222</v>
      </c>
    </row>
    <row r="16313" spans="1:2">
      <c r="A16313" s="11">
        <v>77103347</v>
      </c>
      <c r="B16313" s="11" t="s">
        <v>16223</v>
      </c>
    </row>
    <row r="16314" spans="1:2">
      <c r="A16314" s="11">
        <v>77151320</v>
      </c>
      <c r="B16314" s="11" t="s">
        <v>16224</v>
      </c>
    </row>
    <row r="16315" spans="1:2">
      <c r="A16315" s="11">
        <v>77155424</v>
      </c>
      <c r="B16315" s="11" t="s">
        <v>16225</v>
      </c>
    </row>
    <row r="16316" spans="1:2">
      <c r="A16316" s="11">
        <v>77155774</v>
      </c>
      <c r="B16316" s="11" t="s">
        <v>16226</v>
      </c>
    </row>
    <row r="16317" spans="1:2">
      <c r="A16317" s="11">
        <v>77159397</v>
      </c>
      <c r="B16317" s="11" t="s">
        <v>16227</v>
      </c>
    </row>
    <row r="16318" spans="1:2">
      <c r="A16318" s="11">
        <v>77159566</v>
      </c>
      <c r="B16318" s="11" t="s">
        <v>16228</v>
      </c>
    </row>
    <row r="16319" spans="1:2">
      <c r="A16319" s="11">
        <v>77162862</v>
      </c>
      <c r="B16319" s="11" t="s">
        <v>16229</v>
      </c>
    </row>
    <row r="16320" spans="1:2">
      <c r="A16320" s="11">
        <v>77168674</v>
      </c>
      <c r="B16320" s="11" t="s">
        <v>16230</v>
      </c>
    </row>
    <row r="16321" spans="1:2">
      <c r="A16321" s="11">
        <v>77178444</v>
      </c>
      <c r="B16321" s="11" t="s">
        <v>16231</v>
      </c>
    </row>
    <row r="16322" spans="1:2">
      <c r="A16322" s="11">
        <v>77179764</v>
      </c>
      <c r="B16322" s="11" t="s">
        <v>16232</v>
      </c>
    </row>
    <row r="16323" spans="1:2">
      <c r="A16323" s="11">
        <v>77180904</v>
      </c>
      <c r="B16323" s="11" t="s">
        <v>16233</v>
      </c>
    </row>
    <row r="16324" spans="1:2">
      <c r="A16324" s="11">
        <v>77181157</v>
      </c>
      <c r="B16324" s="11" t="s">
        <v>16234</v>
      </c>
    </row>
    <row r="16325" spans="1:2">
      <c r="A16325" s="11">
        <v>77183864</v>
      </c>
      <c r="B16325" s="11" t="s">
        <v>16235</v>
      </c>
    </row>
    <row r="16326" spans="1:2">
      <c r="A16326" s="11">
        <v>77193242</v>
      </c>
      <c r="B16326" s="11" t="s">
        <v>16236</v>
      </c>
    </row>
    <row r="16327" spans="1:2">
      <c r="A16327" s="11">
        <v>78015659</v>
      </c>
      <c r="B16327" s="11" t="s">
        <v>16237</v>
      </c>
    </row>
    <row r="16328" spans="1:2">
      <c r="A16328" s="11">
        <v>78015755</v>
      </c>
      <c r="B16328" s="11" t="s">
        <v>16238</v>
      </c>
    </row>
    <row r="16329" spans="1:2">
      <c r="A16329" s="11">
        <v>78015776</v>
      </c>
      <c r="B16329" s="11" t="s">
        <v>16239</v>
      </c>
    </row>
    <row r="16330" spans="1:2">
      <c r="A16330" s="11">
        <v>78017771</v>
      </c>
      <c r="B16330" s="11" t="s">
        <v>16240</v>
      </c>
    </row>
    <row r="16331" spans="1:2">
      <c r="A16331" s="11">
        <v>78018374</v>
      </c>
      <c r="B16331" s="11" t="s">
        <v>16241</v>
      </c>
    </row>
    <row r="16332" spans="1:2">
      <c r="A16332" s="11">
        <v>78027245</v>
      </c>
      <c r="B16332" s="11" t="s">
        <v>16242</v>
      </c>
    </row>
    <row r="16333" spans="1:2">
      <c r="A16333" s="11">
        <v>78028362</v>
      </c>
      <c r="B16333" s="11" t="s">
        <v>16243</v>
      </c>
    </row>
    <row r="16334" spans="1:2">
      <c r="A16334" s="11">
        <v>78107108</v>
      </c>
      <c r="B16334" s="11" t="s">
        <v>16244</v>
      </c>
    </row>
    <row r="16335" spans="1:2">
      <c r="A16335" s="11">
        <v>78109057</v>
      </c>
      <c r="B16335" s="11" t="s">
        <v>16245</v>
      </c>
    </row>
    <row r="16336" spans="1:2">
      <c r="A16336" s="11">
        <v>78112219</v>
      </c>
      <c r="B16336" s="11" t="s">
        <v>16246</v>
      </c>
    </row>
    <row r="16337" spans="1:2">
      <c r="A16337" s="11">
        <v>78694159</v>
      </c>
      <c r="B16337" s="11" t="s">
        <v>16247</v>
      </c>
    </row>
    <row r="16338" spans="1:2">
      <c r="A16338" s="11">
        <v>78697129</v>
      </c>
      <c r="B16338" s="11" t="s">
        <v>16248</v>
      </c>
    </row>
    <row r="16339" spans="1:2">
      <c r="A16339" s="11">
        <v>78697835</v>
      </c>
      <c r="B16339" s="11" t="s">
        <v>16249</v>
      </c>
    </row>
    <row r="16340" spans="1:2">
      <c r="A16340" s="11">
        <v>78698733</v>
      </c>
      <c r="B16340" s="11" t="s">
        <v>16250</v>
      </c>
    </row>
    <row r="16341" spans="1:2">
      <c r="A16341" s="11">
        <v>78704090</v>
      </c>
      <c r="B16341" s="11" t="s">
        <v>16251</v>
      </c>
    </row>
    <row r="16342" spans="1:2">
      <c r="A16342" s="11">
        <v>78705492</v>
      </c>
      <c r="B16342" s="11" t="s">
        <v>16252</v>
      </c>
    </row>
    <row r="16343" spans="1:2">
      <c r="A16343" s="11">
        <v>78706694</v>
      </c>
      <c r="B16343" s="11" t="s">
        <v>16253</v>
      </c>
    </row>
    <row r="16344" spans="1:2">
      <c r="A16344" s="11">
        <v>78713839</v>
      </c>
      <c r="B16344" s="11" t="s">
        <v>16254</v>
      </c>
    </row>
    <row r="16345" spans="1:2">
      <c r="A16345" s="11">
        <v>78714750</v>
      </c>
      <c r="B16345" s="11" t="s">
        <v>16255</v>
      </c>
    </row>
    <row r="16346" spans="1:2">
      <c r="A16346" s="11">
        <v>78740548</v>
      </c>
      <c r="B16346" s="11" t="s">
        <v>16256</v>
      </c>
    </row>
    <row r="16347" spans="1:2">
      <c r="A16347" s="11">
        <v>78741767</v>
      </c>
      <c r="B16347" s="11" t="s">
        <v>16257</v>
      </c>
    </row>
    <row r="16348" spans="1:2">
      <c r="A16348" s="11">
        <v>78749619</v>
      </c>
      <c r="B16348" s="11" t="s">
        <v>16258</v>
      </c>
    </row>
    <row r="16349" spans="1:2">
      <c r="A16349" s="11">
        <v>78752150</v>
      </c>
      <c r="B16349" s="11" t="s">
        <v>16259</v>
      </c>
    </row>
    <row r="16350" spans="1:2">
      <c r="A16350" s="11">
        <v>78754480</v>
      </c>
      <c r="B16350" s="11" t="s">
        <v>16260</v>
      </c>
    </row>
    <row r="16351" spans="1:2">
      <c r="A16351" s="11">
        <v>78756599</v>
      </c>
      <c r="B16351" s="11" t="s">
        <v>16261</v>
      </c>
    </row>
    <row r="16352" spans="1:2">
      <c r="A16352" s="11">
        <v>79140739</v>
      </c>
      <c r="B16352" s="11" t="s">
        <v>16262</v>
      </c>
    </row>
    <row r="16353" spans="1:2">
      <c r="A16353" s="11">
        <v>79157262</v>
      </c>
      <c r="B16353" s="11" t="s">
        <v>16263</v>
      </c>
    </row>
    <row r="16354" spans="1:2">
      <c r="A16354" s="11">
        <v>79353417</v>
      </c>
      <c r="B16354" s="11" t="s">
        <v>16264</v>
      </c>
    </row>
    <row r="16355" spans="1:2">
      <c r="A16355" s="11">
        <v>79361760</v>
      </c>
      <c r="B16355" s="11" t="s">
        <v>16265</v>
      </c>
    </row>
    <row r="16356" spans="1:2">
      <c r="A16356" s="11">
        <v>79367679</v>
      </c>
      <c r="B16356" s="11" t="s">
        <v>16266</v>
      </c>
    </row>
    <row r="16357" spans="1:2">
      <c r="A16357" s="11">
        <v>79386791</v>
      </c>
      <c r="B16357" s="11" t="s">
        <v>16267</v>
      </c>
    </row>
    <row r="16358" spans="1:2">
      <c r="A16358" s="11">
        <v>79387984</v>
      </c>
      <c r="B16358" s="11" t="s">
        <v>16268</v>
      </c>
    </row>
    <row r="16359" spans="1:2">
      <c r="A16359" s="11">
        <v>79417424</v>
      </c>
      <c r="B16359" s="11" t="s">
        <v>16269</v>
      </c>
    </row>
    <row r="16360" spans="1:2">
      <c r="A16360" s="11">
        <v>79452819</v>
      </c>
      <c r="B16360" s="11" t="s">
        <v>16270</v>
      </c>
    </row>
    <row r="16361" spans="1:2">
      <c r="A16361" s="11">
        <v>79479711</v>
      </c>
      <c r="B16361" s="11" t="s">
        <v>16271</v>
      </c>
    </row>
    <row r="16362" spans="1:2">
      <c r="A16362" s="11">
        <v>79504696</v>
      </c>
      <c r="B16362" s="11" t="s">
        <v>16272</v>
      </c>
    </row>
    <row r="16363" spans="1:2">
      <c r="A16363" s="11">
        <v>79534936</v>
      </c>
      <c r="B16363" s="11" t="s">
        <v>16273</v>
      </c>
    </row>
    <row r="16364" spans="1:2">
      <c r="A16364" s="11">
        <v>79552413</v>
      </c>
      <c r="B16364" s="11" t="s">
        <v>16274</v>
      </c>
    </row>
    <row r="16365" spans="1:2">
      <c r="A16365" s="11">
        <v>79566443</v>
      </c>
      <c r="B16365" s="11" t="s">
        <v>16275</v>
      </c>
    </row>
    <row r="16366" spans="1:2">
      <c r="A16366" s="11">
        <v>79614917</v>
      </c>
      <c r="B16366" s="11" t="s">
        <v>16276</v>
      </c>
    </row>
    <row r="16367" spans="1:2">
      <c r="A16367" s="11">
        <v>79673048</v>
      </c>
      <c r="B16367" s="11" t="s">
        <v>16277</v>
      </c>
    </row>
    <row r="16368" spans="1:2">
      <c r="A16368" s="11">
        <v>79774156</v>
      </c>
      <c r="B16368" s="11" t="s">
        <v>16278</v>
      </c>
    </row>
    <row r="16369" spans="1:2">
      <c r="A16369" s="11">
        <v>79799921</v>
      </c>
      <c r="B16369" s="11" t="s">
        <v>16279</v>
      </c>
    </row>
    <row r="16370" spans="1:2">
      <c r="A16370" s="11">
        <v>79864608</v>
      </c>
      <c r="B16370" s="11" t="s">
        <v>16280</v>
      </c>
    </row>
    <row r="16371" spans="1:2">
      <c r="A16371" s="11">
        <v>79867989</v>
      </c>
      <c r="B16371" s="11" t="s">
        <v>16281</v>
      </c>
    </row>
    <row r="16372" spans="1:2">
      <c r="A16372" s="11">
        <v>79952598</v>
      </c>
      <c r="B16372" s="11" t="s">
        <v>16282</v>
      </c>
    </row>
    <row r="16373" spans="1:2">
      <c r="A16373" s="11">
        <v>79963607</v>
      </c>
      <c r="B16373" s="11" t="s">
        <v>16283</v>
      </c>
    </row>
    <row r="16374" spans="1:2">
      <c r="A16374" s="11">
        <v>79980677</v>
      </c>
      <c r="B16374" s="11" t="s">
        <v>16284</v>
      </c>
    </row>
    <row r="16375" spans="1:2">
      <c r="A16375" s="11">
        <v>80083181</v>
      </c>
      <c r="B16375" s="11" t="s">
        <v>16285</v>
      </c>
    </row>
    <row r="16376" spans="1:2">
      <c r="A16376" s="11">
        <v>80263137</v>
      </c>
      <c r="B16376" s="11" t="s">
        <v>16286</v>
      </c>
    </row>
    <row r="16377" spans="1:2">
      <c r="A16377" s="11">
        <v>80411679</v>
      </c>
      <c r="B16377" s="11" t="s">
        <v>16287</v>
      </c>
    </row>
    <row r="16378" spans="1:2">
      <c r="A16378" s="11">
        <v>80737210</v>
      </c>
      <c r="B16378" s="11" t="s">
        <v>16288</v>
      </c>
    </row>
    <row r="16379" spans="1:2">
      <c r="A16379" s="11">
        <v>82361530</v>
      </c>
      <c r="B16379" s="11" t="s">
        <v>16289</v>
      </c>
    </row>
    <row r="16380" spans="1:2">
      <c r="A16380" s="11">
        <v>84027460</v>
      </c>
      <c r="B16380" s="11" t="s">
        <v>16290</v>
      </c>
    </row>
    <row r="16381" spans="1:2">
      <c r="A16381" s="11">
        <v>84027688</v>
      </c>
      <c r="B16381" s="11" t="s">
        <v>16291</v>
      </c>
    </row>
    <row r="16382" spans="1:2">
      <c r="A16382" s="11">
        <v>84041967</v>
      </c>
      <c r="B16382" s="11" t="s">
        <v>16292</v>
      </c>
    </row>
    <row r="16383" spans="1:2">
      <c r="A16383" s="11">
        <v>84042777</v>
      </c>
      <c r="B16383" s="11" t="s">
        <v>16293</v>
      </c>
    </row>
    <row r="16384" spans="1:2">
      <c r="A16384" s="11">
        <v>84043935</v>
      </c>
      <c r="B16384" s="11" t="s">
        <v>16294</v>
      </c>
    </row>
    <row r="16385" spans="1:2">
      <c r="A16385" s="11">
        <v>84045963</v>
      </c>
      <c r="B16385" s="11" t="s">
        <v>16295</v>
      </c>
    </row>
    <row r="16386" spans="1:2">
      <c r="A16386" s="11">
        <v>84068249</v>
      </c>
      <c r="B16386" s="11" t="s">
        <v>16296</v>
      </c>
    </row>
    <row r="16387" spans="1:2">
      <c r="A16387" s="11">
        <v>84068797</v>
      </c>
      <c r="B16387" s="11" t="s">
        <v>16297</v>
      </c>
    </row>
    <row r="16388" spans="1:2">
      <c r="A16388" s="11">
        <v>84068822</v>
      </c>
      <c r="B16388" s="11" t="s">
        <v>16298</v>
      </c>
    </row>
    <row r="16389" spans="1:2">
      <c r="A16389" s="11">
        <v>84075429</v>
      </c>
      <c r="B16389" s="11" t="s">
        <v>16299</v>
      </c>
    </row>
    <row r="16390" spans="1:2">
      <c r="A16390" s="11">
        <v>84082379</v>
      </c>
      <c r="B16390" s="11" t="s">
        <v>16300</v>
      </c>
    </row>
    <row r="16391" spans="1:2">
      <c r="A16391" s="11">
        <v>84083736</v>
      </c>
      <c r="B16391" s="11" t="s">
        <v>16301</v>
      </c>
    </row>
    <row r="16392" spans="1:2">
      <c r="A16392" s="11">
        <v>84091142</v>
      </c>
      <c r="B16392" s="11" t="s">
        <v>16302</v>
      </c>
    </row>
    <row r="16393" spans="1:2">
      <c r="A16393" s="11">
        <v>85040304</v>
      </c>
      <c r="B16393" s="11" t="s">
        <v>16303</v>
      </c>
    </row>
    <row r="16394" spans="1:2">
      <c r="A16394" s="11">
        <v>85040507</v>
      </c>
      <c r="B16394" s="11" t="s">
        <v>16304</v>
      </c>
    </row>
    <row r="16395" spans="1:2">
      <c r="A16395" s="11">
        <v>85126363</v>
      </c>
      <c r="B16395" s="11" t="s">
        <v>16305</v>
      </c>
    </row>
    <row r="16396" spans="1:2">
      <c r="A16396" s="11">
        <v>85160089</v>
      </c>
      <c r="B16396" s="11" t="s">
        <v>16306</v>
      </c>
    </row>
    <row r="16397" spans="1:2">
      <c r="A16397" s="11">
        <v>85160224</v>
      </c>
      <c r="B16397" s="11" t="s">
        <v>16307</v>
      </c>
    </row>
    <row r="16398" spans="1:2">
      <c r="A16398" s="11">
        <v>85160381</v>
      </c>
      <c r="B16398" s="11" t="s">
        <v>16308</v>
      </c>
    </row>
    <row r="16399" spans="1:2">
      <c r="A16399" s="11">
        <v>85160536</v>
      </c>
      <c r="B16399" s="11" t="s">
        <v>16309</v>
      </c>
    </row>
    <row r="16400" spans="1:2">
      <c r="A16400" s="11">
        <v>85160777</v>
      </c>
      <c r="B16400" s="11" t="s">
        <v>16310</v>
      </c>
    </row>
    <row r="16401" spans="1:2">
      <c r="A16401" s="11">
        <v>85161191</v>
      </c>
      <c r="B16401" s="11" t="s">
        <v>16311</v>
      </c>
    </row>
    <row r="16402" spans="1:2">
      <c r="A16402" s="11">
        <v>85161439</v>
      </c>
      <c r="B16402" s="11" t="s">
        <v>16312</v>
      </c>
    </row>
    <row r="16403" spans="1:2">
      <c r="A16403" s="11">
        <v>85162354</v>
      </c>
      <c r="B16403" s="11" t="s">
        <v>16313</v>
      </c>
    </row>
    <row r="16404" spans="1:2">
      <c r="A16404" s="11">
        <v>85162756</v>
      </c>
      <c r="B16404" s="11" t="s">
        <v>16314</v>
      </c>
    </row>
    <row r="16405" spans="1:2">
      <c r="A16405" s="11">
        <v>85164374</v>
      </c>
      <c r="B16405" s="11" t="s">
        <v>16315</v>
      </c>
    </row>
    <row r="16406" spans="1:2">
      <c r="A16406" s="11">
        <v>85165673</v>
      </c>
      <c r="B16406" s="11" t="s">
        <v>16316</v>
      </c>
    </row>
    <row r="16407" spans="1:2">
      <c r="A16407" s="11">
        <v>85165997</v>
      </c>
      <c r="B16407" s="11" t="s">
        <v>16317</v>
      </c>
    </row>
    <row r="16408" spans="1:2">
      <c r="A16408" s="11">
        <v>85167094</v>
      </c>
      <c r="B16408" s="11" t="s">
        <v>16318</v>
      </c>
    </row>
    <row r="16409" spans="1:2">
      <c r="A16409" s="11">
        <v>85200022</v>
      </c>
      <c r="B16409" s="11" t="s">
        <v>16319</v>
      </c>
    </row>
    <row r="16410" spans="1:2">
      <c r="A16410" s="11">
        <v>85200160</v>
      </c>
      <c r="B16410" s="11" t="s">
        <v>16320</v>
      </c>
    </row>
    <row r="16411" spans="1:2">
      <c r="A16411" s="11">
        <v>85200769</v>
      </c>
      <c r="B16411" s="11" t="s">
        <v>16321</v>
      </c>
    </row>
    <row r="16412" spans="1:2">
      <c r="A16412" s="11">
        <v>85200797</v>
      </c>
      <c r="B16412" s="11" t="s">
        <v>16322</v>
      </c>
    </row>
    <row r="16413" spans="1:2">
      <c r="A16413" s="11">
        <v>85201183</v>
      </c>
      <c r="B16413" s="11" t="s">
        <v>16323</v>
      </c>
    </row>
    <row r="16414" spans="1:2">
      <c r="A16414" s="11">
        <v>85201184</v>
      </c>
      <c r="B16414" s="11" t="s">
        <v>16324</v>
      </c>
    </row>
    <row r="16415" spans="1:2">
      <c r="A16415" s="11">
        <v>85201986</v>
      </c>
      <c r="B16415" s="11" t="s">
        <v>16325</v>
      </c>
    </row>
    <row r="16416" spans="1:2">
      <c r="A16416" s="11">
        <v>85202068</v>
      </c>
      <c r="B16416" s="11" t="s">
        <v>16326</v>
      </c>
    </row>
    <row r="16417" spans="1:2">
      <c r="A16417" s="11">
        <v>85203491</v>
      </c>
      <c r="B16417" s="11" t="s">
        <v>16327</v>
      </c>
    </row>
    <row r="16418" spans="1:2">
      <c r="A16418" s="11">
        <v>85270659</v>
      </c>
      <c r="B16418" s="11" t="s">
        <v>16328</v>
      </c>
    </row>
    <row r="16419" spans="1:2">
      <c r="A16419" s="11">
        <v>85433437</v>
      </c>
      <c r="B16419" s="11" t="s">
        <v>16329</v>
      </c>
    </row>
    <row r="16420" spans="1:2">
      <c r="A16420" s="11">
        <v>85433644</v>
      </c>
      <c r="B16420" s="11" t="s">
        <v>16330</v>
      </c>
    </row>
    <row r="16421" spans="1:2">
      <c r="A16421" s="11">
        <v>85433762</v>
      </c>
      <c r="B16421" s="11" t="s">
        <v>16331</v>
      </c>
    </row>
    <row r="16422" spans="1:2">
      <c r="A16422" s="11">
        <v>85433774</v>
      </c>
      <c r="B16422" s="11" t="s">
        <v>16332</v>
      </c>
    </row>
    <row r="16423" spans="1:2">
      <c r="A16423" s="11">
        <v>85433783</v>
      </c>
      <c r="B16423" s="11" t="s">
        <v>16333</v>
      </c>
    </row>
    <row r="16424" spans="1:2">
      <c r="A16424" s="11">
        <v>85433887</v>
      </c>
      <c r="B16424" s="11" t="s">
        <v>16334</v>
      </c>
    </row>
    <row r="16425" spans="1:2">
      <c r="A16425" s="11">
        <v>85434216</v>
      </c>
      <c r="B16425" s="11" t="s">
        <v>16335</v>
      </c>
    </row>
    <row r="16426" spans="1:2">
      <c r="A16426" s="11">
        <v>85434285</v>
      </c>
      <c r="B16426" s="11" t="s">
        <v>16336</v>
      </c>
    </row>
    <row r="16427" spans="1:2">
      <c r="A16427" s="11">
        <v>85434366</v>
      </c>
      <c r="B16427" s="11" t="s">
        <v>16337</v>
      </c>
    </row>
    <row r="16428" spans="1:2">
      <c r="A16428" s="11">
        <v>85434560</v>
      </c>
      <c r="B16428" s="11" t="s">
        <v>16338</v>
      </c>
    </row>
    <row r="16429" spans="1:2">
      <c r="A16429" s="11">
        <v>85434570</v>
      </c>
      <c r="B16429" s="11" t="s">
        <v>16339</v>
      </c>
    </row>
    <row r="16430" spans="1:2">
      <c r="A16430" s="11">
        <v>85434631</v>
      </c>
      <c r="B16430" s="11" t="s">
        <v>16340</v>
      </c>
    </row>
    <row r="16431" spans="1:2">
      <c r="A16431" s="11">
        <v>85434689</v>
      </c>
      <c r="B16431" s="11" t="s">
        <v>16341</v>
      </c>
    </row>
    <row r="16432" spans="1:2">
      <c r="A16432" s="11">
        <v>85434756</v>
      </c>
      <c r="B16432" s="11" t="s">
        <v>16342</v>
      </c>
    </row>
    <row r="16433" spans="1:2">
      <c r="A16433" s="11">
        <v>85434934</v>
      </c>
      <c r="B16433" s="11" t="s">
        <v>16343</v>
      </c>
    </row>
    <row r="16434" spans="1:2">
      <c r="A16434" s="11">
        <v>85434971</v>
      </c>
      <c r="B16434" s="11" t="s">
        <v>16344</v>
      </c>
    </row>
    <row r="16435" spans="1:2">
      <c r="A16435" s="11">
        <v>85435090</v>
      </c>
      <c r="B16435" s="11" t="s">
        <v>16345</v>
      </c>
    </row>
    <row r="16436" spans="1:2">
      <c r="A16436" s="11">
        <v>85435174</v>
      </c>
      <c r="B16436" s="11" t="s">
        <v>16346</v>
      </c>
    </row>
    <row r="16437" spans="1:2">
      <c r="A16437" s="11">
        <v>85435177</v>
      </c>
      <c r="B16437" s="11" t="s">
        <v>16347</v>
      </c>
    </row>
    <row r="16438" spans="1:2">
      <c r="A16438" s="11">
        <v>85435235</v>
      </c>
      <c r="B16438" s="11" t="s">
        <v>16348</v>
      </c>
    </row>
    <row r="16439" spans="1:2">
      <c r="A16439" s="11">
        <v>85435346</v>
      </c>
      <c r="B16439" s="11" t="s">
        <v>16349</v>
      </c>
    </row>
    <row r="16440" spans="1:2">
      <c r="A16440" s="11">
        <v>85435382</v>
      </c>
      <c r="B16440" s="11" t="s">
        <v>16350</v>
      </c>
    </row>
    <row r="16441" spans="1:2">
      <c r="A16441" s="11">
        <v>85435514</v>
      </c>
      <c r="B16441" s="11" t="s">
        <v>16351</v>
      </c>
    </row>
    <row r="16442" spans="1:2">
      <c r="A16442" s="11">
        <v>85435580</v>
      </c>
      <c r="B16442" s="11" t="s">
        <v>16352</v>
      </c>
    </row>
    <row r="16443" spans="1:2">
      <c r="A16443" s="11">
        <v>85435615</v>
      </c>
      <c r="B16443" s="11" t="s">
        <v>16353</v>
      </c>
    </row>
    <row r="16444" spans="1:2">
      <c r="A16444" s="11">
        <v>85435635</v>
      </c>
      <c r="B16444" s="11" t="s">
        <v>16354</v>
      </c>
    </row>
    <row r="16445" spans="1:2">
      <c r="A16445" s="11">
        <v>85435662</v>
      </c>
      <c r="B16445" s="11" t="s">
        <v>16355</v>
      </c>
    </row>
    <row r="16446" spans="1:2">
      <c r="A16446" s="11">
        <v>85435720</v>
      </c>
      <c r="B16446" s="11" t="s">
        <v>16356</v>
      </c>
    </row>
    <row r="16447" spans="1:2">
      <c r="A16447" s="11">
        <v>85435926</v>
      </c>
      <c r="B16447" s="11" t="s">
        <v>16357</v>
      </c>
    </row>
    <row r="16448" spans="1:2">
      <c r="A16448" s="11">
        <v>85436194</v>
      </c>
      <c r="B16448" s="11" t="s">
        <v>16358</v>
      </c>
    </row>
    <row r="16449" spans="1:2">
      <c r="A16449" s="11">
        <v>85436209</v>
      </c>
      <c r="B16449" s="11" t="s">
        <v>16359</v>
      </c>
    </row>
    <row r="16450" spans="1:2">
      <c r="A16450" s="11">
        <v>85436271</v>
      </c>
      <c r="B16450" s="11" t="s">
        <v>16360</v>
      </c>
    </row>
    <row r="16451" spans="1:2">
      <c r="A16451" s="11">
        <v>85436322</v>
      </c>
      <c r="B16451" s="11" t="s">
        <v>16361</v>
      </c>
    </row>
    <row r="16452" spans="1:2">
      <c r="A16452" s="11">
        <v>85436668</v>
      </c>
      <c r="B16452" s="11" t="s">
        <v>16362</v>
      </c>
    </row>
    <row r="16453" spans="1:2">
      <c r="A16453" s="11">
        <v>85436709</v>
      </c>
      <c r="B16453" s="11" t="s">
        <v>16363</v>
      </c>
    </row>
    <row r="16454" spans="1:2">
      <c r="A16454" s="11">
        <v>85436759</v>
      </c>
      <c r="B16454" s="11" t="s">
        <v>16364</v>
      </c>
    </row>
    <row r="16455" spans="1:2">
      <c r="A16455" s="11">
        <v>85436928</v>
      </c>
      <c r="B16455" s="11" t="s">
        <v>16365</v>
      </c>
    </row>
    <row r="16456" spans="1:2">
      <c r="A16456" s="11">
        <v>85436961</v>
      </c>
      <c r="B16456" s="11" t="s">
        <v>16366</v>
      </c>
    </row>
    <row r="16457" spans="1:2">
      <c r="A16457" s="11">
        <v>85436991</v>
      </c>
      <c r="B16457" s="11" t="s">
        <v>16367</v>
      </c>
    </row>
    <row r="16458" spans="1:2">
      <c r="A16458" s="11">
        <v>85436994</v>
      </c>
      <c r="B16458" s="11" t="s">
        <v>16368</v>
      </c>
    </row>
    <row r="16459" spans="1:2">
      <c r="A16459" s="11">
        <v>85437127</v>
      </c>
      <c r="B16459" s="11" t="s">
        <v>16369</v>
      </c>
    </row>
    <row r="16460" spans="1:2">
      <c r="A16460" s="11">
        <v>85437329</v>
      </c>
      <c r="B16460" s="11" t="s">
        <v>16370</v>
      </c>
    </row>
    <row r="16461" spans="1:2">
      <c r="A16461" s="11">
        <v>85437371</v>
      </c>
      <c r="B16461" s="11" t="s">
        <v>16371</v>
      </c>
    </row>
    <row r="16462" spans="1:2">
      <c r="A16462" s="11">
        <v>85437393</v>
      </c>
      <c r="B16462" s="11" t="s">
        <v>16372</v>
      </c>
    </row>
    <row r="16463" spans="1:2">
      <c r="A16463" s="11">
        <v>85437535</v>
      </c>
      <c r="B16463" s="11" t="s">
        <v>16373</v>
      </c>
    </row>
    <row r="16464" spans="1:2">
      <c r="A16464" s="11">
        <v>85437593</v>
      </c>
      <c r="B16464" s="11" t="s">
        <v>16374</v>
      </c>
    </row>
    <row r="16465" spans="1:2">
      <c r="A16465" s="11">
        <v>85438097</v>
      </c>
      <c r="B16465" s="11" t="s">
        <v>16375</v>
      </c>
    </row>
    <row r="16466" spans="1:2">
      <c r="A16466" s="11">
        <v>85438155</v>
      </c>
      <c r="B16466" s="11" t="s">
        <v>16376</v>
      </c>
    </row>
    <row r="16467" spans="1:2">
      <c r="A16467" s="11">
        <v>85438379</v>
      </c>
      <c r="B16467" s="11" t="s">
        <v>16377</v>
      </c>
    </row>
    <row r="16468" spans="1:2">
      <c r="A16468" s="11">
        <v>85438521</v>
      </c>
      <c r="B16468" s="11" t="s">
        <v>16378</v>
      </c>
    </row>
    <row r="16469" spans="1:2">
      <c r="A16469" s="11">
        <v>85438535</v>
      </c>
      <c r="B16469" s="11" t="s">
        <v>16379</v>
      </c>
    </row>
    <row r="16470" spans="1:2">
      <c r="A16470" s="11">
        <v>85438587</v>
      </c>
      <c r="B16470" s="11" t="s">
        <v>16380</v>
      </c>
    </row>
    <row r="16471" spans="1:2">
      <c r="A16471" s="11">
        <v>85438643</v>
      </c>
      <c r="B16471" s="11" t="s">
        <v>16381</v>
      </c>
    </row>
    <row r="16472" spans="1:2">
      <c r="A16472" s="11">
        <v>85438765</v>
      </c>
      <c r="B16472" s="11" t="s">
        <v>16382</v>
      </c>
    </row>
    <row r="16473" spans="1:2">
      <c r="A16473" s="11">
        <v>85438832</v>
      </c>
      <c r="B16473" s="11" t="s">
        <v>16383</v>
      </c>
    </row>
    <row r="16474" spans="1:2">
      <c r="A16474" s="11">
        <v>85438840</v>
      </c>
      <c r="B16474" s="11" t="s">
        <v>16384</v>
      </c>
    </row>
    <row r="16475" spans="1:2">
      <c r="A16475" s="11">
        <v>85438850</v>
      </c>
      <c r="B16475" s="11" t="s">
        <v>16385</v>
      </c>
    </row>
    <row r="16476" spans="1:2">
      <c r="A16476" s="11">
        <v>85438855</v>
      </c>
      <c r="B16476" s="11" t="s">
        <v>16386</v>
      </c>
    </row>
    <row r="16477" spans="1:2">
      <c r="A16477" s="11">
        <v>85438975</v>
      </c>
      <c r="B16477" s="11" t="s">
        <v>16387</v>
      </c>
    </row>
    <row r="16478" spans="1:2">
      <c r="A16478" s="11">
        <v>85439032</v>
      </c>
      <c r="B16478" s="11" t="s">
        <v>16388</v>
      </c>
    </row>
    <row r="16479" spans="1:2">
      <c r="A16479" s="11">
        <v>85439050</v>
      </c>
      <c r="B16479" s="11" t="s">
        <v>16389</v>
      </c>
    </row>
    <row r="16480" spans="1:2">
      <c r="A16480" s="11">
        <v>85439066</v>
      </c>
      <c r="B16480" s="11" t="s">
        <v>16390</v>
      </c>
    </row>
    <row r="16481" spans="1:2">
      <c r="A16481" s="11">
        <v>85439170</v>
      </c>
      <c r="B16481" s="11" t="s">
        <v>16391</v>
      </c>
    </row>
    <row r="16482" spans="1:2">
      <c r="A16482" s="11">
        <v>85439302</v>
      </c>
      <c r="B16482" s="11" t="s">
        <v>16392</v>
      </c>
    </row>
    <row r="16483" spans="1:2">
      <c r="A16483" s="11">
        <v>85439306</v>
      </c>
      <c r="B16483" s="11" t="s">
        <v>16393</v>
      </c>
    </row>
    <row r="16484" spans="1:2">
      <c r="A16484" s="11">
        <v>85439400</v>
      </c>
      <c r="B16484" s="11" t="s">
        <v>16394</v>
      </c>
    </row>
    <row r="16485" spans="1:2">
      <c r="A16485" s="11">
        <v>85439427</v>
      </c>
      <c r="B16485" s="11" t="s">
        <v>16395</v>
      </c>
    </row>
    <row r="16486" spans="1:2">
      <c r="A16486" s="11">
        <v>85439429</v>
      </c>
      <c r="B16486" s="11" t="s">
        <v>16396</v>
      </c>
    </row>
    <row r="16487" spans="1:2">
      <c r="A16487" s="11">
        <v>85439502</v>
      </c>
      <c r="B16487" s="11" t="s">
        <v>16397</v>
      </c>
    </row>
    <row r="16488" spans="1:2">
      <c r="A16488" s="11">
        <v>85439574</v>
      </c>
      <c r="B16488" s="11" t="s">
        <v>16398</v>
      </c>
    </row>
    <row r="16489" spans="1:2">
      <c r="A16489" s="11">
        <v>85439615</v>
      </c>
      <c r="B16489" s="11" t="s">
        <v>16399</v>
      </c>
    </row>
    <row r="16490" spans="1:2">
      <c r="A16490" s="11">
        <v>85439713</v>
      </c>
      <c r="B16490" s="11" t="s">
        <v>16400</v>
      </c>
    </row>
    <row r="16491" spans="1:2">
      <c r="A16491" s="11">
        <v>85439733</v>
      </c>
      <c r="B16491" s="11" t="s">
        <v>16401</v>
      </c>
    </row>
    <row r="16492" spans="1:2">
      <c r="A16492" s="11">
        <v>85439734</v>
      </c>
      <c r="B16492" s="11" t="s">
        <v>16402</v>
      </c>
    </row>
    <row r="16493" spans="1:2">
      <c r="A16493" s="11">
        <v>85439741</v>
      </c>
      <c r="B16493" s="11" t="s">
        <v>16403</v>
      </c>
    </row>
    <row r="16494" spans="1:2">
      <c r="A16494" s="11">
        <v>85439847</v>
      </c>
      <c r="B16494" s="11" t="s">
        <v>16404</v>
      </c>
    </row>
    <row r="16495" spans="1:2">
      <c r="A16495" s="11">
        <v>85439963</v>
      </c>
      <c r="B16495" s="11" t="s">
        <v>16405</v>
      </c>
    </row>
    <row r="16496" spans="1:2">
      <c r="A16496" s="11">
        <v>85440014</v>
      </c>
      <c r="B16496" s="11" t="s">
        <v>16406</v>
      </c>
    </row>
    <row r="16497" spans="1:2">
      <c r="A16497" s="11">
        <v>85440091</v>
      </c>
      <c r="B16497" s="11" t="s">
        <v>16407</v>
      </c>
    </row>
    <row r="16498" spans="1:2">
      <c r="A16498" s="11">
        <v>85440128</v>
      </c>
      <c r="B16498" s="11" t="s">
        <v>16408</v>
      </c>
    </row>
    <row r="16499" spans="1:2">
      <c r="A16499" s="11">
        <v>85440180</v>
      </c>
      <c r="B16499" s="11" t="s">
        <v>16409</v>
      </c>
    </row>
    <row r="16500" spans="1:2">
      <c r="A16500" s="11">
        <v>85440280</v>
      </c>
      <c r="B16500" s="11" t="s">
        <v>16410</v>
      </c>
    </row>
    <row r="16501" spans="1:2">
      <c r="A16501" s="11">
        <v>85440408</v>
      </c>
      <c r="B16501" s="11" t="s">
        <v>16411</v>
      </c>
    </row>
    <row r="16502" spans="1:2">
      <c r="A16502" s="11">
        <v>85440441</v>
      </c>
      <c r="B16502" s="11" t="s">
        <v>16412</v>
      </c>
    </row>
    <row r="16503" spans="1:2">
      <c r="A16503" s="11">
        <v>85440477</v>
      </c>
      <c r="B16503" s="11" t="s">
        <v>16413</v>
      </c>
    </row>
    <row r="16504" spans="1:2">
      <c r="A16504" s="11">
        <v>85440487</v>
      </c>
      <c r="B16504" s="11" t="s">
        <v>16414</v>
      </c>
    </row>
    <row r="16505" spans="1:2">
      <c r="A16505" s="11">
        <v>85440501</v>
      </c>
      <c r="B16505" s="11" t="s">
        <v>16415</v>
      </c>
    </row>
    <row r="16506" spans="1:2">
      <c r="A16506" s="11">
        <v>85440522</v>
      </c>
      <c r="B16506" s="11" t="s">
        <v>16416</v>
      </c>
    </row>
    <row r="16507" spans="1:2">
      <c r="A16507" s="11">
        <v>85440602</v>
      </c>
      <c r="B16507" s="11" t="s">
        <v>16417</v>
      </c>
    </row>
    <row r="16508" spans="1:2">
      <c r="A16508" s="11">
        <v>85440616</v>
      </c>
      <c r="B16508" s="11" t="s">
        <v>16418</v>
      </c>
    </row>
    <row r="16509" spans="1:2">
      <c r="A16509" s="11">
        <v>85440970</v>
      </c>
      <c r="B16509" s="11" t="s">
        <v>16419</v>
      </c>
    </row>
    <row r="16510" spans="1:2">
      <c r="A16510" s="11">
        <v>85441337</v>
      </c>
      <c r="B16510" s="11" t="s">
        <v>16420</v>
      </c>
    </row>
    <row r="16511" spans="1:2">
      <c r="A16511" s="11">
        <v>85441373</v>
      </c>
      <c r="B16511" s="11" t="s">
        <v>16421</v>
      </c>
    </row>
    <row r="16512" spans="1:2">
      <c r="A16512" s="11">
        <v>85441488</v>
      </c>
      <c r="B16512" s="11" t="s">
        <v>16422</v>
      </c>
    </row>
    <row r="16513" spans="1:2">
      <c r="A16513" s="11">
        <v>85441550</v>
      </c>
      <c r="B16513" s="11" t="s">
        <v>16423</v>
      </c>
    </row>
    <row r="16514" spans="1:2">
      <c r="A16514" s="11">
        <v>85441559</v>
      </c>
      <c r="B16514" s="11" t="s">
        <v>16424</v>
      </c>
    </row>
    <row r="16515" spans="1:2">
      <c r="A16515" s="11">
        <v>85441749</v>
      </c>
      <c r="B16515" s="11" t="s">
        <v>16425</v>
      </c>
    </row>
    <row r="16516" spans="1:2">
      <c r="A16516" s="11">
        <v>85441883</v>
      </c>
      <c r="B16516" s="11" t="s">
        <v>16426</v>
      </c>
    </row>
    <row r="16517" spans="1:2">
      <c r="A16517" s="11">
        <v>85442072</v>
      </c>
      <c r="B16517" s="11" t="s">
        <v>16427</v>
      </c>
    </row>
    <row r="16518" spans="1:2">
      <c r="A16518" s="11">
        <v>85442143</v>
      </c>
      <c r="B16518" s="11" t="s">
        <v>16428</v>
      </c>
    </row>
    <row r="16519" spans="1:2">
      <c r="A16519" s="11">
        <v>85442196</v>
      </c>
      <c r="B16519" s="11" t="s">
        <v>16429</v>
      </c>
    </row>
    <row r="16520" spans="1:2">
      <c r="A16520" s="11">
        <v>85442200</v>
      </c>
      <c r="B16520" s="11" t="s">
        <v>16430</v>
      </c>
    </row>
    <row r="16521" spans="1:2">
      <c r="A16521" s="11">
        <v>85442328</v>
      </c>
      <c r="B16521" s="11" t="s">
        <v>16431</v>
      </c>
    </row>
    <row r="16522" spans="1:2">
      <c r="A16522" s="11">
        <v>85442486</v>
      </c>
      <c r="B16522" s="11" t="s">
        <v>16432</v>
      </c>
    </row>
    <row r="16523" spans="1:2">
      <c r="A16523" s="11">
        <v>85442560</v>
      </c>
      <c r="B16523" s="11" t="s">
        <v>16433</v>
      </c>
    </row>
    <row r="16524" spans="1:2">
      <c r="A16524" s="11">
        <v>85442592</v>
      </c>
      <c r="B16524" s="11" t="s">
        <v>16434</v>
      </c>
    </row>
    <row r="16525" spans="1:2">
      <c r="A16525" s="11">
        <v>85442625</v>
      </c>
      <c r="B16525" s="11" t="s">
        <v>16435</v>
      </c>
    </row>
    <row r="16526" spans="1:2">
      <c r="A16526" s="11">
        <v>85442952</v>
      </c>
      <c r="B16526" s="11" t="s">
        <v>16436</v>
      </c>
    </row>
    <row r="16527" spans="1:2">
      <c r="A16527" s="11">
        <v>85442980</v>
      </c>
      <c r="B16527" s="11" t="s">
        <v>16437</v>
      </c>
    </row>
    <row r="16528" spans="1:2">
      <c r="A16528" s="11">
        <v>85443023</v>
      </c>
      <c r="B16528" s="11" t="s">
        <v>16438</v>
      </c>
    </row>
    <row r="16529" spans="1:2">
      <c r="A16529" s="11">
        <v>85443407</v>
      </c>
      <c r="B16529" s="11" t="s">
        <v>16439</v>
      </c>
    </row>
    <row r="16530" spans="1:2">
      <c r="A16530" s="11">
        <v>85443436</v>
      </c>
      <c r="B16530" s="11" t="s">
        <v>12406</v>
      </c>
    </row>
    <row r="16531" spans="1:2">
      <c r="A16531" s="11">
        <v>85449649</v>
      </c>
      <c r="B16531" s="11" t="s">
        <v>16440</v>
      </c>
    </row>
    <row r="16532" spans="1:2">
      <c r="A16532" s="11">
        <v>85450448</v>
      </c>
      <c r="B16532" s="11" t="s">
        <v>16441</v>
      </c>
    </row>
    <row r="16533" spans="1:2">
      <c r="A16533" s="11">
        <v>85451342</v>
      </c>
      <c r="B16533" s="11" t="s">
        <v>16442</v>
      </c>
    </row>
    <row r="16534" spans="1:2">
      <c r="A16534" s="11">
        <v>85452309</v>
      </c>
      <c r="B16534" s="11" t="s">
        <v>16443</v>
      </c>
    </row>
    <row r="16535" spans="1:2">
      <c r="A16535" s="11">
        <v>85453733</v>
      </c>
      <c r="B16535" s="11" t="s">
        <v>16444</v>
      </c>
    </row>
    <row r="16536" spans="1:2">
      <c r="A16536" s="11">
        <v>85456265</v>
      </c>
      <c r="B16536" s="11" t="s">
        <v>16445</v>
      </c>
    </row>
    <row r="16537" spans="1:2">
      <c r="A16537" s="11">
        <v>85456963</v>
      </c>
      <c r="B16537" s="11" t="s">
        <v>16446</v>
      </c>
    </row>
    <row r="16538" spans="1:2">
      <c r="A16538" s="11">
        <v>85458171</v>
      </c>
      <c r="B16538" s="11" t="s">
        <v>16447</v>
      </c>
    </row>
    <row r="16539" spans="1:2">
      <c r="A16539" s="11">
        <v>85459943</v>
      </c>
      <c r="B16539" s="11" t="s">
        <v>16448</v>
      </c>
    </row>
    <row r="16540" spans="1:2">
      <c r="A16540" s="11">
        <v>85461494</v>
      </c>
      <c r="B16540" s="11" t="s">
        <v>16449</v>
      </c>
    </row>
    <row r="16541" spans="1:2">
      <c r="A16541" s="11">
        <v>85463842</v>
      </c>
      <c r="B16541" s="11" t="s">
        <v>16450</v>
      </c>
    </row>
    <row r="16542" spans="1:2">
      <c r="A16542" s="11">
        <v>85465181</v>
      </c>
      <c r="B16542" s="11" t="s">
        <v>16451</v>
      </c>
    </row>
    <row r="16543" spans="1:2">
      <c r="A16543" s="11">
        <v>85465249</v>
      </c>
      <c r="B16543" s="11" t="s">
        <v>16452</v>
      </c>
    </row>
    <row r="16544" spans="1:2">
      <c r="A16544" s="11">
        <v>85472687</v>
      </c>
      <c r="B16544" s="11" t="s">
        <v>16453</v>
      </c>
    </row>
    <row r="16545" spans="1:2">
      <c r="A16545" s="11">
        <v>85474533</v>
      </c>
      <c r="B16545" s="11" t="s">
        <v>16454</v>
      </c>
    </row>
    <row r="16546" spans="1:2">
      <c r="A16546" s="11">
        <v>85475474</v>
      </c>
      <c r="B16546" s="11" t="s">
        <v>16455</v>
      </c>
    </row>
    <row r="16547" spans="1:2">
      <c r="A16547" s="11">
        <v>85476049</v>
      </c>
      <c r="B16547" s="11" t="s">
        <v>16456</v>
      </c>
    </row>
    <row r="16548" spans="1:2">
      <c r="A16548" s="11">
        <v>85477095</v>
      </c>
      <c r="B16548" s="11" t="s">
        <v>16457</v>
      </c>
    </row>
    <row r="16549" spans="1:2">
      <c r="A16549" s="11">
        <v>85484373</v>
      </c>
      <c r="B16549" s="11" t="s">
        <v>16458</v>
      </c>
    </row>
    <row r="16550" spans="1:2">
      <c r="A16550" s="11">
        <v>85486685</v>
      </c>
      <c r="B16550" s="11" t="s">
        <v>16459</v>
      </c>
    </row>
    <row r="16551" spans="1:2">
      <c r="A16551" s="11">
        <v>85488211</v>
      </c>
      <c r="B16551" s="11" t="s">
        <v>16460</v>
      </c>
    </row>
    <row r="16552" spans="1:2">
      <c r="A16552" s="11">
        <v>86436855</v>
      </c>
      <c r="B16552" s="11" t="s">
        <v>16461</v>
      </c>
    </row>
    <row r="16553" spans="1:2">
      <c r="A16553" s="11">
        <v>88001748</v>
      </c>
      <c r="B16553" s="11" t="s">
        <v>16462</v>
      </c>
    </row>
    <row r="16554" spans="1:2">
      <c r="A16554" s="11">
        <v>88030256</v>
      </c>
      <c r="B16554" s="11" t="s">
        <v>16463</v>
      </c>
    </row>
    <row r="16555" spans="1:2">
      <c r="A16555" s="11">
        <v>88031067</v>
      </c>
      <c r="B16555" s="11" t="s">
        <v>16464</v>
      </c>
    </row>
    <row r="16556" spans="1:2">
      <c r="A16556" s="11">
        <v>88031237</v>
      </c>
      <c r="B16556" s="11" t="s">
        <v>16465</v>
      </c>
    </row>
    <row r="16557" spans="1:2">
      <c r="A16557" s="11">
        <v>88033193</v>
      </c>
      <c r="B16557" s="11" t="s">
        <v>16466</v>
      </c>
    </row>
    <row r="16558" spans="1:2">
      <c r="A16558" s="11">
        <v>88033311</v>
      </c>
      <c r="B16558" s="11" t="s">
        <v>16467</v>
      </c>
    </row>
    <row r="16559" spans="1:2">
      <c r="A16559" s="11">
        <v>88039256</v>
      </c>
      <c r="B16559" s="11" t="s">
        <v>16468</v>
      </c>
    </row>
    <row r="16560" spans="1:2">
      <c r="A16560" s="11">
        <v>88141150</v>
      </c>
      <c r="B16560" s="11" t="s">
        <v>16469</v>
      </c>
    </row>
    <row r="16561" spans="1:2">
      <c r="A16561" s="11">
        <v>88149522</v>
      </c>
      <c r="B16561" s="11" t="s">
        <v>16470</v>
      </c>
    </row>
    <row r="16562" spans="1:2">
      <c r="A16562" s="11">
        <v>88154537</v>
      </c>
      <c r="B16562" s="11" t="s">
        <v>16471</v>
      </c>
    </row>
    <row r="16563" spans="1:2">
      <c r="A16563" s="11">
        <v>88154656</v>
      </c>
      <c r="B16563" s="11" t="s">
        <v>16472</v>
      </c>
    </row>
    <row r="16564" spans="1:2">
      <c r="A16564" s="11">
        <v>88155305</v>
      </c>
      <c r="B16564" s="11" t="s">
        <v>16473</v>
      </c>
    </row>
    <row r="16565" spans="1:2">
      <c r="A16565" s="11">
        <v>88156521</v>
      </c>
      <c r="B16565" s="11" t="s">
        <v>16474</v>
      </c>
    </row>
    <row r="16566" spans="1:2">
      <c r="A16566" s="11">
        <v>88156972</v>
      </c>
      <c r="B16566" s="11" t="s">
        <v>16475</v>
      </c>
    </row>
    <row r="16567" spans="1:2">
      <c r="A16567" s="11">
        <v>88160542</v>
      </c>
      <c r="B16567" s="11" t="s">
        <v>16476</v>
      </c>
    </row>
    <row r="16568" spans="1:2">
      <c r="A16568" s="11">
        <v>88161318</v>
      </c>
      <c r="B16568" s="11" t="s">
        <v>16477</v>
      </c>
    </row>
    <row r="16569" spans="1:2">
      <c r="A16569" s="11">
        <v>88211156</v>
      </c>
      <c r="B16569" s="11" t="s">
        <v>16478</v>
      </c>
    </row>
    <row r="16570" spans="1:2">
      <c r="A16570" s="11">
        <v>88257843</v>
      </c>
      <c r="B16570" s="11" t="s">
        <v>16479</v>
      </c>
    </row>
    <row r="16571" spans="1:2">
      <c r="A16571" s="11">
        <v>88278192</v>
      </c>
      <c r="B16571" s="11" t="s">
        <v>16480</v>
      </c>
    </row>
    <row r="16572" spans="1:2">
      <c r="A16572" s="11">
        <v>88279177</v>
      </c>
      <c r="B16572" s="11" t="s">
        <v>16481</v>
      </c>
    </row>
    <row r="16573" spans="1:2">
      <c r="A16573" s="11">
        <v>88279269</v>
      </c>
      <c r="B16573" s="11" t="s">
        <v>16482</v>
      </c>
    </row>
    <row r="16574" spans="1:2">
      <c r="A16574" s="11">
        <v>91011434</v>
      </c>
      <c r="B16574" s="11" t="s">
        <v>16483</v>
      </c>
    </row>
    <row r="16575" spans="1:2">
      <c r="A16575" s="11">
        <v>91075698</v>
      </c>
      <c r="B16575" s="11" t="s">
        <v>16484</v>
      </c>
    </row>
    <row r="16576" spans="1:2">
      <c r="A16576" s="11">
        <v>91217059</v>
      </c>
      <c r="B16576" s="11" t="s">
        <v>16485</v>
      </c>
    </row>
    <row r="16577" spans="1:2">
      <c r="A16577" s="11">
        <v>91236831</v>
      </c>
      <c r="B16577" s="11" t="s">
        <v>16486</v>
      </c>
    </row>
    <row r="16578" spans="1:2">
      <c r="A16578" s="11">
        <v>91260376</v>
      </c>
      <c r="B16578" s="11" t="s">
        <v>16487</v>
      </c>
    </row>
    <row r="16579" spans="1:2">
      <c r="A16579" s="11">
        <v>91262106</v>
      </c>
      <c r="B16579" s="11" t="s">
        <v>16488</v>
      </c>
    </row>
    <row r="16580" spans="1:2">
      <c r="A16580" s="11">
        <v>91263633</v>
      </c>
      <c r="B16580" s="11" t="s">
        <v>16489</v>
      </c>
    </row>
    <row r="16581" spans="1:2">
      <c r="A16581" s="11">
        <v>91273219</v>
      </c>
      <c r="B16581" s="11" t="s">
        <v>16490</v>
      </c>
    </row>
    <row r="16582" spans="1:2">
      <c r="A16582" s="11">
        <v>91283738</v>
      </c>
      <c r="B16582" s="11" t="s">
        <v>16491</v>
      </c>
    </row>
    <row r="16583" spans="1:2">
      <c r="A16583" s="11">
        <v>91285608</v>
      </c>
      <c r="B16583" s="11" t="s">
        <v>16492</v>
      </c>
    </row>
    <row r="16584" spans="1:2">
      <c r="A16584" s="11">
        <v>91287019</v>
      </c>
      <c r="B16584" s="11" t="s">
        <v>16493</v>
      </c>
    </row>
    <row r="16585" spans="1:2">
      <c r="A16585" s="11">
        <v>91292197</v>
      </c>
      <c r="B16585" s="11" t="s">
        <v>16494</v>
      </c>
    </row>
    <row r="16586" spans="1:2">
      <c r="A16586" s="11">
        <v>91295070</v>
      </c>
      <c r="B16586" s="11" t="s">
        <v>16495</v>
      </c>
    </row>
    <row r="16587" spans="1:2">
      <c r="A16587" s="11">
        <v>91320136</v>
      </c>
      <c r="B16587" s="11" t="s">
        <v>16496</v>
      </c>
    </row>
    <row r="16588" spans="1:2">
      <c r="A16588" s="11">
        <v>91320368</v>
      </c>
      <c r="B16588" s="11" t="s">
        <v>16497</v>
      </c>
    </row>
    <row r="16589" spans="1:2">
      <c r="A16589" s="11">
        <v>91320514</v>
      </c>
      <c r="B16589" s="11" t="s">
        <v>16498</v>
      </c>
    </row>
    <row r="16590" spans="1:2">
      <c r="A16590" s="11">
        <v>91320897</v>
      </c>
      <c r="B16590" s="11" t="s">
        <v>16499</v>
      </c>
    </row>
    <row r="16591" spans="1:2">
      <c r="A16591" s="11">
        <v>91321626</v>
      </c>
      <c r="B16591" s="11" t="s">
        <v>16500</v>
      </c>
    </row>
    <row r="16592" spans="1:2">
      <c r="A16592" s="11">
        <v>91321814</v>
      </c>
      <c r="B16592" s="11" t="s">
        <v>16501</v>
      </c>
    </row>
    <row r="16593" spans="1:2">
      <c r="A16593" s="11">
        <v>91321829</v>
      </c>
      <c r="B16593" s="11" t="s">
        <v>16502</v>
      </c>
    </row>
    <row r="16594" spans="1:2">
      <c r="A16594" s="11">
        <v>91322089</v>
      </c>
      <c r="B16594" s="11" t="s">
        <v>16503</v>
      </c>
    </row>
    <row r="16595" spans="1:2">
      <c r="A16595" s="11">
        <v>91322187</v>
      </c>
      <c r="B16595" s="11" t="s">
        <v>16504</v>
      </c>
    </row>
    <row r="16596" spans="1:2">
      <c r="A16596" s="11">
        <v>91322270</v>
      </c>
      <c r="B16596" s="11" t="s">
        <v>16505</v>
      </c>
    </row>
    <row r="16597" spans="1:2">
      <c r="A16597" s="11">
        <v>91322360</v>
      </c>
      <c r="B16597" s="11" t="s">
        <v>16506</v>
      </c>
    </row>
    <row r="16598" spans="1:2">
      <c r="A16598" s="11">
        <v>91322389</v>
      </c>
      <c r="B16598" s="11" t="s">
        <v>16507</v>
      </c>
    </row>
    <row r="16599" spans="1:2">
      <c r="A16599" s="11">
        <v>91322417</v>
      </c>
      <c r="B16599" s="11" t="s">
        <v>16508</v>
      </c>
    </row>
    <row r="16600" spans="1:2">
      <c r="A16600" s="11">
        <v>91322598</v>
      </c>
      <c r="B16600" s="11" t="s">
        <v>16509</v>
      </c>
    </row>
    <row r="16601" spans="1:2">
      <c r="A16601" s="11">
        <v>91322631</v>
      </c>
      <c r="B16601" s="11" t="s">
        <v>16510</v>
      </c>
    </row>
    <row r="16602" spans="1:2">
      <c r="A16602" s="11">
        <v>91323146</v>
      </c>
      <c r="B16602" s="11" t="s">
        <v>16511</v>
      </c>
    </row>
    <row r="16603" spans="1:2">
      <c r="A16603" s="11">
        <v>91323166</v>
      </c>
      <c r="B16603" s="11" t="s">
        <v>16512</v>
      </c>
    </row>
    <row r="16604" spans="1:2">
      <c r="A16604" s="11">
        <v>91323170</v>
      </c>
      <c r="B16604" s="11" t="s">
        <v>16513</v>
      </c>
    </row>
    <row r="16605" spans="1:2">
      <c r="A16605" s="11">
        <v>91323217</v>
      </c>
      <c r="B16605" s="11" t="s">
        <v>16514</v>
      </c>
    </row>
    <row r="16606" spans="1:2">
      <c r="A16606" s="11">
        <v>91323236</v>
      </c>
      <c r="B16606" s="11" t="s">
        <v>16515</v>
      </c>
    </row>
    <row r="16607" spans="1:2">
      <c r="A16607" s="11">
        <v>91323439</v>
      </c>
      <c r="B16607" s="11" t="s">
        <v>16516</v>
      </c>
    </row>
    <row r="16608" spans="1:2">
      <c r="A16608" s="11">
        <v>91323697</v>
      </c>
      <c r="B16608" s="11" t="s">
        <v>16517</v>
      </c>
    </row>
    <row r="16609" spans="1:2">
      <c r="A16609" s="11">
        <v>91323699</v>
      </c>
      <c r="B16609" s="11" t="s">
        <v>16518</v>
      </c>
    </row>
    <row r="16610" spans="1:2">
      <c r="A16610" s="11">
        <v>91323710</v>
      </c>
      <c r="B16610" s="11" t="s">
        <v>16519</v>
      </c>
    </row>
    <row r="16611" spans="1:2">
      <c r="A16611" s="11">
        <v>91323715</v>
      </c>
      <c r="B16611" s="11" t="s">
        <v>16520</v>
      </c>
    </row>
    <row r="16612" spans="1:2">
      <c r="A16612" s="11">
        <v>91323722</v>
      </c>
      <c r="B16612" s="11" t="s">
        <v>16521</v>
      </c>
    </row>
    <row r="16613" spans="1:2">
      <c r="A16613" s="11">
        <v>91324075</v>
      </c>
      <c r="B16613" s="11" t="s">
        <v>16522</v>
      </c>
    </row>
    <row r="16614" spans="1:2">
      <c r="A16614" s="11">
        <v>91324081</v>
      </c>
      <c r="B16614" s="11" t="s">
        <v>16523</v>
      </c>
    </row>
    <row r="16615" spans="1:2">
      <c r="A16615" s="11">
        <v>91324132</v>
      </c>
      <c r="B16615" s="11" t="s">
        <v>16524</v>
      </c>
    </row>
    <row r="16616" spans="1:2">
      <c r="A16616" s="11">
        <v>91324513</v>
      </c>
      <c r="B16616" s="11" t="s">
        <v>16525</v>
      </c>
    </row>
    <row r="16617" spans="1:2">
      <c r="A16617" s="11">
        <v>91324876</v>
      </c>
      <c r="B16617" s="11" t="s">
        <v>16526</v>
      </c>
    </row>
    <row r="16618" spans="1:2">
      <c r="A16618" s="11">
        <v>91325557</v>
      </c>
      <c r="B16618" s="11" t="s">
        <v>16527</v>
      </c>
    </row>
    <row r="16619" spans="1:2">
      <c r="A16619" s="11">
        <v>91325651</v>
      </c>
      <c r="B16619" s="11" t="s">
        <v>16528</v>
      </c>
    </row>
    <row r="16620" spans="1:2">
      <c r="A16620" s="11">
        <v>91325937</v>
      </c>
      <c r="B16620" s="11" t="s">
        <v>16529</v>
      </c>
    </row>
    <row r="16621" spans="1:2">
      <c r="A16621" s="11">
        <v>91325991</v>
      </c>
      <c r="B16621" s="11" t="s">
        <v>16530</v>
      </c>
    </row>
    <row r="16622" spans="1:2">
      <c r="A16622" s="11">
        <v>91341399</v>
      </c>
      <c r="B16622" s="11" t="s">
        <v>16531</v>
      </c>
    </row>
    <row r="16623" spans="1:2">
      <c r="A16623" s="11">
        <v>91350621</v>
      </c>
      <c r="B16623" s="11" t="s">
        <v>16532</v>
      </c>
    </row>
    <row r="16624" spans="1:2">
      <c r="A16624" s="11">
        <v>91420802</v>
      </c>
      <c r="B16624" s="11" t="s">
        <v>16533</v>
      </c>
    </row>
    <row r="16625" spans="1:2">
      <c r="A16625" s="11">
        <v>91421474</v>
      </c>
      <c r="B16625" s="11" t="s">
        <v>16534</v>
      </c>
    </row>
    <row r="16626" spans="1:2">
      <c r="A16626" s="11">
        <v>91422413</v>
      </c>
      <c r="B16626" s="11" t="s">
        <v>16535</v>
      </c>
    </row>
    <row r="16627" spans="1:2">
      <c r="A16627" s="11">
        <v>91423016</v>
      </c>
      <c r="B16627" s="11" t="s">
        <v>16536</v>
      </c>
    </row>
    <row r="16628" spans="1:2">
      <c r="A16628" s="11">
        <v>91423376</v>
      </c>
      <c r="B16628" s="11" t="s">
        <v>16537</v>
      </c>
    </row>
    <row r="16629" spans="1:2">
      <c r="A16629" s="11">
        <v>91423381</v>
      </c>
      <c r="B16629" s="11" t="s">
        <v>16538</v>
      </c>
    </row>
    <row r="16630" spans="1:2">
      <c r="A16630" s="11">
        <v>91423701</v>
      </c>
      <c r="B16630" s="11" t="s">
        <v>16539</v>
      </c>
    </row>
    <row r="16631" spans="1:2">
      <c r="A16631" s="11">
        <v>91424152</v>
      </c>
      <c r="B16631" s="11" t="s">
        <v>16540</v>
      </c>
    </row>
    <row r="16632" spans="1:2">
      <c r="A16632" s="11">
        <v>91425163</v>
      </c>
      <c r="B16632" s="11" t="s">
        <v>16541</v>
      </c>
    </row>
    <row r="16633" spans="1:2">
      <c r="A16633" s="11">
        <v>91426297</v>
      </c>
      <c r="B16633" s="11" t="s">
        <v>16542</v>
      </c>
    </row>
    <row r="16634" spans="1:2">
      <c r="A16634" s="11">
        <v>91427751</v>
      </c>
      <c r="B16634" s="11" t="s">
        <v>16543</v>
      </c>
    </row>
    <row r="16635" spans="1:2">
      <c r="A16635" s="11">
        <v>91430239</v>
      </c>
      <c r="B16635" s="11" t="s">
        <v>16544</v>
      </c>
    </row>
    <row r="16636" spans="1:2">
      <c r="A16636" s="11">
        <v>91430385</v>
      </c>
      <c r="B16636" s="11" t="s">
        <v>16545</v>
      </c>
    </row>
    <row r="16637" spans="1:2">
      <c r="A16637" s="11">
        <v>91430735</v>
      </c>
      <c r="B16637" s="11" t="s">
        <v>16546</v>
      </c>
    </row>
    <row r="16638" spans="1:2">
      <c r="A16638" s="11">
        <v>91431349</v>
      </c>
      <c r="B16638" s="11" t="s">
        <v>16547</v>
      </c>
    </row>
    <row r="16639" spans="1:2">
      <c r="A16639" s="11">
        <v>91431636</v>
      </c>
      <c r="B16639" s="11" t="s">
        <v>16548</v>
      </c>
    </row>
    <row r="16640" spans="1:2">
      <c r="A16640" s="11">
        <v>91432610</v>
      </c>
      <c r="B16640" s="11" t="s">
        <v>16549</v>
      </c>
    </row>
    <row r="16641" spans="1:2">
      <c r="A16641" s="11">
        <v>91432707</v>
      </c>
      <c r="B16641" s="11" t="s">
        <v>16550</v>
      </c>
    </row>
    <row r="16642" spans="1:2">
      <c r="A16642" s="11">
        <v>91433585</v>
      </c>
      <c r="B16642" s="11" t="s">
        <v>16551</v>
      </c>
    </row>
    <row r="16643" spans="1:2">
      <c r="A16643" s="11">
        <v>91434879</v>
      </c>
      <c r="B16643" s="11" t="s">
        <v>16552</v>
      </c>
    </row>
    <row r="16644" spans="1:2">
      <c r="A16644" s="11">
        <v>91435354</v>
      </c>
      <c r="B16644" s="11" t="s">
        <v>16553</v>
      </c>
    </row>
    <row r="16645" spans="1:2">
      <c r="A16645" s="11">
        <v>91435488</v>
      </c>
      <c r="B16645" s="11" t="s">
        <v>16554</v>
      </c>
    </row>
    <row r="16646" spans="1:2">
      <c r="A16646" s="11">
        <v>91436616</v>
      </c>
      <c r="B16646" s="11" t="s">
        <v>16555</v>
      </c>
    </row>
    <row r="16647" spans="1:2">
      <c r="A16647" s="11">
        <v>91436736</v>
      </c>
      <c r="B16647" s="11" t="s">
        <v>16556</v>
      </c>
    </row>
    <row r="16648" spans="1:2">
      <c r="A16648" s="11">
        <v>91438016</v>
      </c>
      <c r="B16648" s="11" t="s">
        <v>16557</v>
      </c>
    </row>
    <row r="16649" spans="1:2">
      <c r="A16649" s="11">
        <v>91440340</v>
      </c>
      <c r="B16649" s="11" t="s">
        <v>16558</v>
      </c>
    </row>
    <row r="16650" spans="1:2">
      <c r="A16650" s="11">
        <v>91441370</v>
      </c>
      <c r="B16650" s="11" t="s">
        <v>16559</v>
      </c>
    </row>
    <row r="16651" spans="1:2">
      <c r="A16651" s="11">
        <v>91442870</v>
      </c>
      <c r="B16651" s="11" t="s">
        <v>16560</v>
      </c>
    </row>
    <row r="16652" spans="1:2">
      <c r="A16652" s="11">
        <v>91443469</v>
      </c>
      <c r="B16652" s="11" t="s">
        <v>16561</v>
      </c>
    </row>
    <row r="16653" spans="1:2">
      <c r="A16653" s="11">
        <v>91445080</v>
      </c>
      <c r="B16653" s="11" t="s">
        <v>16562</v>
      </c>
    </row>
    <row r="16654" spans="1:2">
      <c r="A16654" s="11">
        <v>91445139</v>
      </c>
      <c r="B16654" s="11" t="s">
        <v>16563</v>
      </c>
    </row>
    <row r="16655" spans="1:2">
      <c r="A16655" s="11">
        <v>91445194</v>
      </c>
      <c r="B16655" s="11" t="s">
        <v>16564</v>
      </c>
    </row>
    <row r="16656" spans="1:2">
      <c r="A16656" s="11">
        <v>91446254</v>
      </c>
      <c r="B16656" s="11" t="s">
        <v>16565</v>
      </c>
    </row>
    <row r="16657" spans="1:2">
      <c r="A16657" s="11">
        <v>91446547</v>
      </c>
      <c r="B16657" s="11" t="s">
        <v>16566</v>
      </c>
    </row>
    <row r="16658" spans="1:2">
      <c r="A16658" s="11">
        <v>91446654</v>
      </c>
      <c r="B16658" s="11" t="s">
        <v>16567</v>
      </c>
    </row>
    <row r="16659" spans="1:2">
      <c r="A16659" s="11">
        <v>91472054</v>
      </c>
      <c r="B16659" s="11" t="s">
        <v>16568</v>
      </c>
    </row>
    <row r="16660" spans="1:2">
      <c r="A16660" s="11">
        <v>91475647</v>
      </c>
      <c r="B16660" s="11" t="s">
        <v>16569</v>
      </c>
    </row>
    <row r="16661" spans="1:2">
      <c r="A16661" s="11">
        <v>91487452</v>
      </c>
      <c r="B16661" s="11" t="s">
        <v>16570</v>
      </c>
    </row>
    <row r="16662" spans="1:2">
      <c r="A16662" s="11">
        <v>91487766</v>
      </c>
      <c r="B16662" s="11" t="s">
        <v>16571</v>
      </c>
    </row>
    <row r="16663" spans="1:2">
      <c r="A16663" s="11">
        <v>91489485</v>
      </c>
      <c r="B16663" s="11" t="s">
        <v>16572</v>
      </c>
    </row>
    <row r="16664" spans="1:2">
      <c r="A16664" s="11">
        <v>91513252</v>
      </c>
      <c r="B16664" s="11" t="s">
        <v>16573</v>
      </c>
    </row>
    <row r="16665" spans="1:2">
      <c r="A16665" s="11">
        <v>91533647</v>
      </c>
      <c r="B16665" s="11" t="s">
        <v>16574</v>
      </c>
    </row>
    <row r="16666" spans="1:2">
      <c r="A16666" s="11">
        <v>91541524</v>
      </c>
      <c r="B16666" s="11" t="s">
        <v>16575</v>
      </c>
    </row>
    <row r="16667" spans="1:2">
      <c r="A16667" s="11">
        <v>92027648</v>
      </c>
      <c r="B16667" s="11" t="s">
        <v>16576</v>
      </c>
    </row>
    <row r="16668" spans="1:2">
      <c r="A16668" s="11">
        <v>92027700</v>
      </c>
      <c r="B16668" s="11" t="s">
        <v>16577</v>
      </c>
    </row>
    <row r="16669" spans="1:2">
      <c r="A16669" s="11">
        <v>92027704</v>
      </c>
      <c r="B16669" s="11" t="s">
        <v>16578</v>
      </c>
    </row>
    <row r="16670" spans="1:2">
      <c r="A16670" s="11">
        <v>92027803</v>
      </c>
      <c r="B16670" s="11" t="s">
        <v>16579</v>
      </c>
    </row>
    <row r="16671" spans="1:2">
      <c r="A16671" s="11">
        <v>92028205</v>
      </c>
      <c r="B16671" s="11" t="s">
        <v>16580</v>
      </c>
    </row>
    <row r="16672" spans="1:2">
      <c r="A16672" s="11">
        <v>92029211</v>
      </c>
      <c r="B16672" s="11" t="s">
        <v>16581</v>
      </c>
    </row>
    <row r="16673" spans="1:2">
      <c r="A16673" s="11">
        <v>92029330</v>
      </c>
      <c r="B16673" s="11" t="s">
        <v>16582</v>
      </c>
    </row>
    <row r="16674" spans="1:2">
      <c r="A16674" s="11">
        <v>92029948</v>
      </c>
      <c r="B16674" s="11" t="s">
        <v>16583</v>
      </c>
    </row>
    <row r="16675" spans="1:2">
      <c r="A16675" s="11">
        <v>92029987</v>
      </c>
      <c r="B16675" s="11" t="s">
        <v>16584</v>
      </c>
    </row>
    <row r="16676" spans="1:2">
      <c r="A16676" s="11">
        <v>92030360</v>
      </c>
      <c r="B16676" s="11" t="s">
        <v>16585</v>
      </c>
    </row>
    <row r="16677" spans="1:2">
      <c r="A16677" s="11">
        <v>92030508</v>
      </c>
      <c r="B16677" s="11" t="s">
        <v>16586</v>
      </c>
    </row>
    <row r="16678" spans="1:2">
      <c r="A16678" s="11">
        <v>92030869</v>
      </c>
      <c r="B16678" s="11" t="s">
        <v>16587</v>
      </c>
    </row>
    <row r="16679" spans="1:2">
      <c r="A16679" s="11">
        <v>92030943</v>
      </c>
      <c r="B16679" s="11" t="s">
        <v>16588</v>
      </c>
    </row>
    <row r="16680" spans="1:2">
      <c r="A16680" s="11">
        <v>92030958</v>
      </c>
      <c r="B16680" s="11" t="s">
        <v>16589</v>
      </c>
    </row>
    <row r="16681" spans="1:2">
      <c r="A16681" s="11">
        <v>92031123</v>
      </c>
      <c r="B16681" s="11" t="s">
        <v>16590</v>
      </c>
    </row>
    <row r="16682" spans="1:2">
      <c r="A16682" s="11">
        <v>92031369</v>
      </c>
      <c r="B16682" s="11" t="s">
        <v>16591</v>
      </c>
    </row>
    <row r="16683" spans="1:2">
      <c r="A16683" s="11">
        <v>92031673</v>
      </c>
      <c r="B16683" s="11" t="s">
        <v>16592</v>
      </c>
    </row>
    <row r="16684" spans="1:2">
      <c r="A16684" s="11">
        <v>92031830</v>
      </c>
      <c r="B16684" s="11" t="s">
        <v>16593</v>
      </c>
    </row>
    <row r="16685" spans="1:2">
      <c r="A16685" s="11">
        <v>92070740</v>
      </c>
      <c r="B16685" s="11" t="s">
        <v>16594</v>
      </c>
    </row>
    <row r="16686" spans="1:2">
      <c r="A16686" s="11">
        <v>92096155</v>
      </c>
      <c r="B16686" s="11" t="s">
        <v>16595</v>
      </c>
    </row>
    <row r="16687" spans="1:2">
      <c r="A16687" s="11">
        <v>92098394</v>
      </c>
      <c r="B16687" s="11" t="s">
        <v>16596</v>
      </c>
    </row>
    <row r="16688" spans="1:2">
      <c r="A16688" s="11">
        <v>92125894</v>
      </c>
      <c r="B16688" s="11" t="s">
        <v>16597</v>
      </c>
    </row>
    <row r="16689" spans="1:2">
      <c r="A16689" s="11">
        <v>92126249</v>
      </c>
      <c r="B16689" s="11" t="s">
        <v>16598</v>
      </c>
    </row>
    <row r="16690" spans="1:2">
      <c r="A16690" s="11">
        <v>92126369</v>
      </c>
      <c r="B16690" s="11" t="s">
        <v>16599</v>
      </c>
    </row>
    <row r="16691" spans="1:2">
      <c r="A16691" s="11">
        <v>92126623</v>
      </c>
      <c r="B16691" s="11" t="s">
        <v>16600</v>
      </c>
    </row>
    <row r="16692" spans="1:2">
      <c r="A16692" s="11">
        <v>92126717</v>
      </c>
      <c r="B16692" s="11" t="s">
        <v>16601</v>
      </c>
    </row>
    <row r="16693" spans="1:2">
      <c r="A16693" s="11">
        <v>92126902</v>
      </c>
      <c r="B16693" s="11" t="s">
        <v>16602</v>
      </c>
    </row>
    <row r="16694" spans="1:2">
      <c r="A16694" s="11">
        <v>92126908</v>
      </c>
      <c r="B16694" s="11" t="s">
        <v>16602</v>
      </c>
    </row>
    <row r="16695" spans="1:2">
      <c r="A16695" s="11">
        <v>92126919</v>
      </c>
      <c r="B16695" s="11" t="s">
        <v>16603</v>
      </c>
    </row>
    <row r="16696" spans="1:2">
      <c r="A16696" s="11">
        <v>92126958</v>
      </c>
      <c r="B16696" s="11" t="s">
        <v>16604</v>
      </c>
    </row>
    <row r="16697" spans="1:2">
      <c r="A16697" s="11">
        <v>92127006</v>
      </c>
      <c r="B16697" s="11" t="s">
        <v>16605</v>
      </c>
    </row>
    <row r="16698" spans="1:2">
      <c r="A16698" s="11">
        <v>92127012</v>
      </c>
      <c r="B16698" s="11" t="s">
        <v>16606</v>
      </c>
    </row>
    <row r="16699" spans="1:2">
      <c r="A16699" s="11">
        <v>92127129</v>
      </c>
      <c r="B16699" s="11" t="s">
        <v>16607</v>
      </c>
    </row>
    <row r="16700" spans="1:2">
      <c r="A16700" s="11">
        <v>92127288</v>
      </c>
      <c r="B16700" s="11" t="s">
        <v>16608</v>
      </c>
    </row>
    <row r="16701" spans="1:2">
      <c r="A16701" s="11">
        <v>92127488</v>
      </c>
      <c r="B16701" s="11" t="s">
        <v>16609</v>
      </c>
    </row>
    <row r="16702" spans="1:2">
      <c r="A16702" s="11">
        <v>92127725</v>
      </c>
      <c r="B16702" s="11" t="s">
        <v>16610</v>
      </c>
    </row>
    <row r="16703" spans="1:2">
      <c r="A16703" s="11">
        <v>92127793</v>
      </c>
      <c r="B16703" s="11" t="s">
        <v>16611</v>
      </c>
    </row>
    <row r="16704" spans="1:2">
      <c r="A16704" s="11">
        <v>92127870</v>
      </c>
      <c r="B16704" s="11" t="s">
        <v>16612</v>
      </c>
    </row>
    <row r="16705" spans="1:2">
      <c r="A16705" s="11">
        <v>92128310</v>
      </c>
      <c r="B16705" s="11" t="s">
        <v>16613</v>
      </c>
    </row>
    <row r="16706" spans="1:2">
      <c r="A16706" s="11">
        <v>92128674</v>
      </c>
      <c r="B16706" s="11" t="s">
        <v>16614</v>
      </c>
    </row>
    <row r="16707" spans="1:2">
      <c r="A16707" s="11">
        <v>92128686</v>
      </c>
      <c r="B16707" s="11" t="s">
        <v>16615</v>
      </c>
    </row>
    <row r="16708" spans="1:2">
      <c r="A16708" s="11">
        <v>92128821</v>
      </c>
      <c r="B16708" s="11" t="s">
        <v>16616</v>
      </c>
    </row>
    <row r="16709" spans="1:2">
      <c r="A16709" s="11">
        <v>92129019</v>
      </c>
      <c r="B16709" s="11" t="s">
        <v>16617</v>
      </c>
    </row>
    <row r="16710" spans="1:2">
      <c r="A16710" s="11">
        <v>92129074</v>
      </c>
      <c r="B16710" s="11" t="s">
        <v>16618</v>
      </c>
    </row>
    <row r="16711" spans="1:2">
      <c r="A16711" s="11">
        <v>92129114</v>
      </c>
      <c r="B16711" s="11" t="s">
        <v>16619</v>
      </c>
    </row>
    <row r="16712" spans="1:2">
      <c r="A16712" s="11">
        <v>92129164</v>
      </c>
      <c r="B16712" s="11" t="s">
        <v>16620</v>
      </c>
    </row>
    <row r="16713" spans="1:2">
      <c r="A16713" s="11">
        <v>92129348</v>
      </c>
      <c r="B16713" s="11" t="s">
        <v>16621</v>
      </c>
    </row>
    <row r="16714" spans="1:2">
      <c r="A16714" s="11">
        <v>92129439</v>
      </c>
      <c r="B16714" s="11" t="s">
        <v>16622</v>
      </c>
    </row>
    <row r="16715" spans="1:2">
      <c r="A16715" s="11">
        <v>92129642</v>
      </c>
      <c r="B16715" s="11" t="s">
        <v>16623</v>
      </c>
    </row>
    <row r="16716" spans="1:2">
      <c r="A16716" s="11">
        <v>92130613</v>
      </c>
      <c r="B16716" s="11" t="s">
        <v>16624</v>
      </c>
    </row>
    <row r="16717" spans="1:2">
      <c r="A16717" s="11">
        <v>92130656</v>
      </c>
      <c r="B16717" s="11" t="s">
        <v>16625</v>
      </c>
    </row>
    <row r="16718" spans="1:2">
      <c r="A16718" s="11">
        <v>92131135</v>
      </c>
      <c r="B16718" s="11" t="s">
        <v>16626</v>
      </c>
    </row>
    <row r="16719" spans="1:2">
      <c r="A16719" s="11">
        <v>92153702</v>
      </c>
      <c r="B16719" s="11" t="s">
        <v>16627</v>
      </c>
    </row>
    <row r="16720" spans="1:2">
      <c r="A16720" s="11">
        <v>92185504</v>
      </c>
      <c r="B16720" s="11" t="s">
        <v>16628</v>
      </c>
    </row>
    <row r="16721" spans="1:2">
      <c r="A16721" s="11">
        <v>92186187</v>
      </c>
      <c r="B16721" s="11" t="s">
        <v>16629</v>
      </c>
    </row>
    <row r="16722" spans="1:2">
      <c r="A16722" s="11">
        <v>92186946</v>
      </c>
      <c r="B16722" s="11" t="s">
        <v>16630</v>
      </c>
    </row>
    <row r="16723" spans="1:2">
      <c r="A16723" s="11">
        <v>92187121</v>
      </c>
      <c r="B16723" s="11" t="s">
        <v>16631</v>
      </c>
    </row>
    <row r="16724" spans="1:2">
      <c r="A16724" s="11">
        <v>92187717</v>
      </c>
      <c r="B16724" s="11" t="s">
        <v>16632</v>
      </c>
    </row>
    <row r="16725" spans="1:2">
      <c r="A16725" s="11">
        <v>92187788</v>
      </c>
      <c r="B16725" s="11" t="s">
        <v>16633</v>
      </c>
    </row>
    <row r="16726" spans="1:2">
      <c r="A16726" s="11">
        <v>92188148</v>
      </c>
      <c r="B16726" s="11" t="s">
        <v>16634</v>
      </c>
    </row>
    <row r="16727" spans="1:2">
      <c r="A16727" s="11">
        <v>92188678</v>
      </c>
      <c r="B16727" s="11" t="s">
        <v>16635</v>
      </c>
    </row>
    <row r="16728" spans="1:2">
      <c r="A16728" s="11">
        <v>92188821</v>
      </c>
      <c r="B16728" s="11" t="s">
        <v>16636</v>
      </c>
    </row>
    <row r="16729" spans="1:2">
      <c r="A16729" s="11">
        <v>92188872</v>
      </c>
      <c r="B16729" s="11" t="s">
        <v>16637</v>
      </c>
    </row>
    <row r="16730" spans="1:2">
      <c r="A16730" s="11">
        <v>92189589</v>
      </c>
      <c r="B16730" s="11" t="s">
        <v>16638</v>
      </c>
    </row>
    <row r="16731" spans="1:2">
      <c r="A16731" s="11">
        <v>92190397</v>
      </c>
      <c r="B16731" s="11" t="s">
        <v>16639</v>
      </c>
    </row>
    <row r="16732" spans="1:2">
      <c r="A16732" s="11">
        <v>92190405</v>
      </c>
      <c r="B16732" s="11" t="s">
        <v>16640</v>
      </c>
    </row>
    <row r="16733" spans="1:2">
      <c r="A16733" s="11">
        <v>92190803</v>
      </c>
      <c r="B16733" s="11" t="s">
        <v>16641</v>
      </c>
    </row>
    <row r="16734" spans="1:2">
      <c r="A16734" s="11">
        <v>92192006</v>
      </c>
      <c r="B16734" s="11" t="s">
        <v>16642</v>
      </c>
    </row>
    <row r="16735" spans="1:2">
      <c r="A16735" s="11">
        <v>92227284</v>
      </c>
      <c r="B16735" s="11" t="s">
        <v>16643</v>
      </c>
    </row>
    <row r="16736" spans="1:2">
      <c r="A16736" s="11">
        <v>92229333</v>
      </c>
      <c r="B16736" s="11" t="s">
        <v>16644</v>
      </c>
    </row>
    <row r="16737" spans="1:2">
      <c r="A16737" s="11">
        <v>92255770</v>
      </c>
      <c r="B16737" s="11" t="s">
        <v>16645</v>
      </c>
    </row>
    <row r="16738" spans="1:2">
      <c r="A16738" s="11">
        <v>92256929</v>
      </c>
      <c r="B16738" s="11" t="s">
        <v>16646</v>
      </c>
    </row>
    <row r="16739" spans="1:2">
      <c r="A16739" s="11">
        <v>92259536</v>
      </c>
      <c r="B16739" s="11" t="s">
        <v>16647</v>
      </c>
    </row>
    <row r="16740" spans="1:2">
      <c r="A16740" s="11">
        <v>92260909</v>
      </c>
      <c r="B16740" s="11" t="s">
        <v>3467</v>
      </c>
    </row>
    <row r="16741" spans="1:2">
      <c r="A16741" s="11">
        <v>92276334</v>
      </c>
      <c r="B16741" s="11" t="s">
        <v>16648</v>
      </c>
    </row>
    <row r="16742" spans="1:2">
      <c r="A16742" s="11">
        <v>92447643</v>
      </c>
      <c r="B16742" s="11" t="s">
        <v>16649</v>
      </c>
    </row>
    <row r="16743" spans="1:2">
      <c r="A16743" s="11">
        <v>92447945</v>
      </c>
      <c r="B16743" s="11" t="s">
        <v>16650</v>
      </c>
    </row>
    <row r="16744" spans="1:2">
      <c r="A16744" s="11">
        <v>92495560</v>
      </c>
      <c r="B16744" s="11" t="s">
        <v>16651</v>
      </c>
    </row>
    <row r="16745" spans="1:2">
      <c r="A16745" s="11">
        <v>92497191</v>
      </c>
      <c r="B16745" s="11" t="s">
        <v>16652</v>
      </c>
    </row>
    <row r="16746" spans="1:2">
      <c r="A16746" s="11">
        <v>92497387</v>
      </c>
      <c r="B16746" s="11" t="s">
        <v>16653</v>
      </c>
    </row>
    <row r="16747" spans="1:2">
      <c r="A16747" s="11">
        <v>92497697</v>
      </c>
      <c r="B16747" s="11" t="s">
        <v>16654</v>
      </c>
    </row>
    <row r="16748" spans="1:2">
      <c r="A16748" s="11">
        <v>92499083</v>
      </c>
      <c r="B16748" s="11" t="s">
        <v>16655</v>
      </c>
    </row>
    <row r="16749" spans="1:2">
      <c r="A16749" s="11">
        <v>92499330</v>
      </c>
      <c r="B16749" s="11" t="s">
        <v>16656</v>
      </c>
    </row>
    <row r="16750" spans="1:2">
      <c r="A16750" s="11">
        <v>92501426</v>
      </c>
      <c r="B16750" s="11" t="s">
        <v>16657</v>
      </c>
    </row>
    <row r="16751" spans="1:2">
      <c r="A16751" s="11">
        <v>92501461</v>
      </c>
      <c r="B16751" s="11" t="s">
        <v>16658</v>
      </c>
    </row>
    <row r="16752" spans="1:2">
      <c r="A16752" s="11">
        <v>92502026</v>
      </c>
      <c r="B16752" s="11" t="s">
        <v>16659</v>
      </c>
    </row>
    <row r="16753" spans="1:2">
      <c r="A16753" s="11">
        <v>92502029</v>
      </c>
      <c r="B16753" s="11" t="s">
        <v>16660</v>
      </c>
    </row>
    <row r="16754" spans="1:2">
      <c r="A16754" s="11">
        <v>92502981</v>
      </c>
      <c r="B16754" s="11" t="s">
        <v>16661</v>
      </c>
    </row>
    <row r="16755" spans="1:2">
      <c r="A16755" s="11">
        <v>92503034</v>
      </c>
      <c r="B16755" s="11" t="s">
        <v>16662</v>
      </c>
    </row>
    <row r="16756" spans="1:2">
      <c r="A16756" s="11">
        <v>92503534</v>
      </c>
      <c r="B16756" s="11" t="s">
        <v>16663</v>
      </c>
    </row>
    <row r="16757" spans="1:2">
      <c r="A16757" s="11">
        <v>92503610</v>
      </c>
      <c r="B16757" s="11" t="s">
        <v>16664</v>
      </c>
    </row>
    <row r="16758" spans="1:2">
      <c r="A16758" s="11">
        <v>92503626</v>
      </c>
      <c r="B16758" s="11" t="s">
        <v>16665</v>
      </c>
    </row>
    <row r="16759" spans="1:2">
      <c r="A16759" s="11">
        <v>92503647</v>
      </c>
      <c r="B16759" s="11" t="s">
        <v>16666</v>
      </c>
    </row>
    <row r="16760" spans="1:2">
      <c r="A16760" s="11">
        <v>92504500</v>
      </c>
      <c r="B16760" s="11" t="s">
        <v>16667</v>
      </c>
    </row>
    <row r="16761" spans="1:2">
      <c r="A16761" s="11">
        <v>92504777</v>
      </c>
      <c r="B16761" s="11" t="s">
        <v>16668</v>
      </c>
    </row>
    <row r="16762" spans="1:2">
      <c r="A16762" s="11">
        <v>92505580</v>
      </c>
      <c r="B16762" s="11" t="s">
        <v>16669</v>
      </c>
    </row>
    <row r="16763" spans="1:2">
      <c r="A16763" s="11">
        <v>92506554</v>
      </c>
      <c r="B16763" s="11" t="s">
        <v>16670</v>
      </c>
    </row>
    <row r="16764" spans="1:2">
      <c r="A16764" s="11">
        <v>92506647</v>
      </c>
      <c r="B16764" s="11" t="s">
        <v>16671</v>
      </c>
    </row>
    <row r="16765" spans="1:2">
      <c r="A16765" s="11">
        <v>92507730</v>
      </c>
      <c r="B16765" s="11" t="s">
        <v>16672</v>
      </c>
    </row>
    <row r="16766" spans="1:2">
      <c r="A16766" s="11">
        <v>92507887</v>
      </c>
      <c r="B16766" s="11" t="s">
        <v>16673</v>
      </c>
    </row>
    <row r="16767" spans="1:2">
      <c r="A16767" s="11">
        <v>92508535</v>
      </c>
      <c r="B16767" s="11" t="s">
        <v>16674</v>
      </c>
    </row>
    <row r="16768" spans="1:2">
      <c r="A16768" s="11">
        <v>92508853</v>
      </c>
      <c r="B16768" s="11" t="s">
        <v>16675</v>
      </c>
    </row>
    <row r="16769" spans="1:2">
      <c r="A16769" s="11">
        <v>92508936</v>
      </c>
      <c r="B16769" s="11" t="s">
        <v>16676</v>
      </c>
    </row>
    <row r="16770" spans="1:2">
      <c r="A16770" s="11">
        <v>92508974</v>
      </c>
      <c r="B16770" s="11" t="s">
        <v>16677</v>
      </c>
    </row>
    <row r="16771" spans="1:2">
      <c r="A16771" s="11">
        <v>92509480</v>
      </c>
      <c r="B16771" s="11" t="s">
        <v>16678</v>
      </c>
    </row>
    <row r="16772" spans="1:2">
      <c r="A16772" s="11">
        <v>92509701</v>
      </c>
      <c r="B16772" s="11" t="s">
        <v>16679</v>
      </c>
    </row>
    <row r="16773" spans="1:2">
      <c r="A16773" s="11">
        <v>92509839</v>
      </c>
      <c r="B16773" s="11" t="s">
        <v>16680</v>
      </c>
    </row>
    <row r="16774" spans="1:2">
      <c r="A16774" s="11">
        <v>92511862</v>
      </c>
      <c r="B16774" s="11" t="s">
        <v>16681</v>
      </c>
    </row>
    <row r="16775" spans="1:2">
      <c r="A16775" s="11">
        <v>92512023</v>
      </c>
      <c r="B16775" s="11" t="s">
        <v>16682</v>
      </c>
    </row>
    <row r="16776" spans="1:2">
      <c r="A16776" s="11">
        <v>92512643</v>
      </c>
      <c r="B16776" s="11" t="s">
        <v>16683</v>
      </c>
    </row>
    <row r="16777" spans="1:2">
      <c r="A16777" s="11">
        <v>92512973</v>
      </c>
      <c r="B16777" s="11" t="s">
        <v>16684</v>
      </c>
    </row>
    <row r="16778" spans="1:2">
      <c r="A16778" s="11">
        <v>92514056</v>
      </c>
      <c r="B16778" s="11" t="s">
        <v>16685</v>
      </c>
    </row>
    <row r="16779" spans="1:2">
      <c r="A16779" s="11">
        <v>92514350</v>
      </c>
      <c r="B16779" s="11" t="s">
        <v>16686</v>
      </c>
    </row>
    <row r="16780" spans="1:2">
      <c r="A16780" s="11">
        <v>92514370</v>
      </c>
      <c r="B16780" s="11" t="s">
        <v>16687</v>
      </c>
    </row>
    <row r="16781" spans="1:2">
      <c r="A16781" s="11">
        <v>92515599</v>
      </c>
      <c r="B16781" s="11" t="s">
        <v>16688</v>
      </c>
    </row>
    <row r="16782" spans="1:2">
      <c r="A16782" s="11">
        <v>92515691</v>
      </c>
      <c r="B16782" s="11" t="s">
        <v>16689</v>
      </c>
    </row>
    <row r="16783" spans="1:2">
      <c r="A16783" s="11">
        <v>92516177</v>
      </c>
      <c r="B16783" s="11" t="s">
        <v>16690</v>
      </c>
    </row>
    <row r="16784" spans="1:2">
      <c r="A16784" s="11">
        <v>92516460</v>
      </c>
      <c r="B16784" s="11" t="s">
        <v>16691</v>
      </c>
    </row>
    <row r="16785" spans="1:2">
      <c r="A16785" s="11">
        <v>92517504</v>
      </c>
      <c r="B16785" s="11" t="s">
        <v>16692</v>
      </c>
    </row>
    <row r="16786" spans="1:2">
      <c r="A16786" s="11">
        <v>92518250</v>
      </c>
      <c r="B16786" s="11" t="s">
        <v>16693</v>
      </c>
    </row>
    <row r="16787" spans="1:2">
      <c r="A16787" s="11">
        <v>92519199</v>
      </c>
      <c r="B16787" s="11" t="s">
        <v>16694</v>
      </c>
    </row>
    <row r="16788" spans="1:2">
      <c r="A16788" s="11">
        <v>92519633</v>
      </c>
      <c r="B16788" s="11" t="s">
        <v>16695</v>
      </c>
    </row>
    <row r="16789" spans="1:2">
      <c r="A16789" s="11">
        <v>92519722</v>
      </c>
      <c r="B16789" s="11" t="s">
        <v>16696</v>
      </c>
    </row>
    <row r="16790" spans="1:2">
      <c r="A16790" s="11">
        <v>92519919</v>
      </c>
      <c r="B16790" s="11" t="s">
        <v>16697</v>
      </c>
    </row>
    <row r="16791" spans="1:2">
      <c r="A16791" s="11">
        <v>92520205</v>
      </c>
      <c r="B16791" s="11" t="s">
        <v>16698</v>
      </c>
    </row>
    <row r="16792" spans="1:2">
      <c r="A16792" s="11">
        <v>92520522</v>
      </c>
      <c r="B16792" s="11" t="s">
        <v>16699</v>
      </c>
    </row>
    <row r="16793" spans="1:2">
      <c r="A16793" s="11">
        <v>92520553</v>
      </c>
      <c r="B16793" s="11" t="s">
        <v>16700</v>
      </c>
    </row>
    <row r="16794" spans="1:2">
      <c r="A16794" s="11">
        <v>92521236</v>
      </c>
      <c r="B16794" s="11" t="s">
        <v>16701</v>
      </c>
    </row>
    <row r="16795" spans="1:2">
      <c r="A16795" s="11">
        <v>92521762</v>
      </c>
      <c r="B16795" s="11" t="s">
        <v>16702</v>
      </c>
    </row>
    <row r="16796" spans="1:2">
      <c r="A16796" s="11">
        <v>92522685</v>
      </c>
      <c r="B16796" s="11" t="s">
        <v>16703</v>
      </c>
    </row>
    <row r="16797" spans="1:2">
      <c r="A16797" s="11">
        <v>92523335</v>
      </c>
      <c r="B16797" s="11" t="s">
        <v>16704</v>
      </c>
    </row>
    <row r="16798" spans="1:2">
      <c r="A16798" s="11">
        <v>92525153</v>
      </c>
      <c r="B16798" s="11" t="s">
        <v>16705</v>
      </c>
    </row>
    <row r="16799" spans="1:2">
      <c r="A16799" s="11">
        <v>92525240</v>
      </c>
      <c r="B16799" s="11" t="s">
        <v>16706</v>
      </c>
    </row>
    <row r="16800" spans="1:2">
      <c r="A16800" s="11">
        <v>92526805</v>
      </c>
      <c r="B16800" s="11" t="s">
        <v>16707</v>
      </c>
    </row>
    <row r="16801" spans="1:2">
      <c r="A16801" s="11">
        <v>92527461</v>
      </c>
      <c r="B16801" s="11" t="s">
        <v>16708</v>
      </c>
    </row>
    <row r="16802" spans="1:2">
      <c r="A16802" s="11">
        <v>92527891</v>
      </c>
      <c r="B16802" s="11" t="s">
        <v>16709</v>
      </c>
    </row>
    <row r="16803" spans="1:2">
      <c r="A16803" s="11">
        <v>92532306</v>
      </c>
      <c r="B16803" s="11" t="s">
        <v>16710</v>
      </c>
    </row>
    <row r="16804" spans="1:2">
      <c r="A16804" s="11">
        <v>92532342</v>
      </c>
      <c r="B16804" s="11" t="s">
        <v>16711</v>
      </c>
    </row>
    <row r="16805" spans="1:2">
      <c r="A16805" s="11">
        <v>92533854</v>
      </c>
      <c r="B16805" s="11" t="s">
        <v>16712</v>
      </c>
    </row>
    <row r="16806" spans="1:2">
      <c r="A16806" s="11">
        <v>92535660</v>
      </c>
      <c r="B16806" s="11" t="s">
        <v>16713</v>
      </c>
    </row>
    <row r="16807" spans="1:2">
      <c r="A16807" s="11">
        <v>92535903</v>
      </c>
      <c r="B16807" s="11" t="s">
        <v>16714</v>
      </c>
    </row>
    <row r="16808" spans="1:2">
      <c r="A16808" s="11">
        <v>92536150</v>
      </c>
      <c r="B16808" s="11" t="s">
        <v>16715</v>
      </c>
    </row>
    <row r="16809" spans="1:2">
      <c r="A16809" s="11">
        <v>92539292</v>
      </c>
      <c r="B16809" s="11" t="s">
        <v>16716</v>
      </c>
    </row>
    <row r="16810" spans="1:2">
      <c r="A16810" s="11">
        <v>92541155</v>
      </c>
      <c r="B16810" s="11" t="s">
        <v>16717</v>
      </c>
    </row>
    <row r="16811" spans="1:2">
      <c r="A16811" s="11">
        <v>92543282</v>
      </c>
      <c r="B16811" s="11" t="s">
        <v>16718</v>
      </c>
    </row>
    <row r="16812" spans="1:2">
      <c r="A16812" s="11">
        <v>92550199</v>
      </c>
      <c r="B16812" s="11" t="s">
        <v>16719</v>
      </c>
    </row>
    <row r="16813" spans="1:2">
      <c r="A16813" s="11">
        <v>92550274</v>
      </c>
      <c r="B16813" s="11" t="s">
        <v>16720</v>
      </c>
    </row>
    <row r="16814" spans="1:2">
      <c r="A16814" s="11">
        <v>92551182</v>
      </c>
      <c r="B16814" s="11" t="s">
        <v>16721</v>
      </c>
    </row>
    <row r="16815" spans="1:2">
      <c r="A16815" s="11">
        <v>92551593</v>
      </c>
      <c r="B16815" s="11" t="s">
        <v>16722</v>
      </c>
    </row>
    <row r="16816" spans="1:2">
      <c r="A16816" s="11">
        <v>92551616</v>
      </c>
      <c r="B16816" s="11" t="s">
        <v>16723</v>
      </c>
    </row>
    <row r="16817" spans="1:2">
      <c r="A16817" s="11">
        <v>92551679</v>
      </c>
      <c r="B16817" s="11" t="s">
        <v>16724</v>
      </c>
    </row>
    <row r="16818" spans="1:2">
      <c r="A16818" s="11">
        <v>92551707</v>
      </c>
      <c r="B16818" s="11" t="s">
        <v>16725</v>
      </c>
    </row>
    <row r="16819" spans="1:2">
      <c r="A16819" s="11">
        <v>92551857</v>
      </c>
      <c r="B16819" s="11" t="s">
        <v>16726</v>
      </c>
    </row>
    <row r="16820" spans="1:2">
      <c r="A16820" s="11">
        <v>92552142</v>
      </c>
      <c r="B16820" s="11" t="s">
        <v>16727</v>
      </c>
    </row>
    <row r="16821" spans="1:2">
      <c r="A16821" s="11">
        <v>92552245</v>
      </c>
      <c r="B16821" s="11" t="s">
        <v>16728</v>
      </c>
    </row>
    <row r="16822" spans="1:2">
      <c r="A16822" s="11">
        <v>92552326</v>
      </c>
      <c r="B16822" s="11" t="s">
        <v>16729</v>
      </c>
    </row>
    <row r="16823" spans="1:2">
      <c r="A16823" s="11">
        <v>92552488</v>
      </c>
      <c r="B16823" s="11" t="s">
        <v>16730</v>
      </c>
    </row>
    <row r="16824" spans="1:2">
      <c r="A16824" s="11">
        <v>92552632</v>
      </c>
      <c r="B16824" s="11" t="s">
        <v>16731</v>
      </c>
    </row>
    <row r="16825" spans="1:2">
      <c r="A16825" s="11">
        <v>92552633</v>
      </c>
      <c r="B16825" s="11" t="s">
        <v>16732</v>
      </c>
    </row>
    <row r="16826" spans="1:2">
      <c r="A16826" s="11">
        <v>92552638</v>
      </c>
      <c r="B16826" s="11" t="s">
        <v>16733</v>
      </c>
    </row>
    <row r="16827" spans="1:2">
      <c r="A16827" s="11">
        <v>92552950</v>
      </c>
      <c r="B16827" s="11" t="s">
        <v>16734</v>
      </c>
    </row>
    <row r="16828" spans="1:2">
      <c r="A16828" s="11">
        <v>92552991</v>
      </c>
      <c r="B16828" s="11" t="s">
        <v>16735</v>
      </c>
    </row>
    <row r="16829" spans="1:2">
      <c r="A16829" s="11">
        <v>92552996</v>
      </c>
      <c r="B16829" s="11" t="s">
        <v>16736</v>
      </c>
    </row>
    <row r="16830" spans="1:2">
      <c r="A16830" s="11">
        <v>92553095</v>
      </c>
      <c r="B16830" s="11" t="s">
        <v>16737</v>
      </c>
    </row>
    <row r="16831" spans="1:2">
      <c r="A16831" s="11">
        <v>92553143</v>
      </c>
      <c r="B16831" s="11" t="s">
        <v>16738</v>
      </c>
    </row>
    <row r="16832" spans="1:2">
      <c r="A16832" s="11">
        <v>92553145</v>
      </c>
      <c r="B16832" s="11" t="s">
        <v>16739</v>
      </c>
    </row>
    <row r="16833" spans="1:2">
      <c r="A16833" s="11">
        <v>92553195</v>
      </c>
      <c r="B16833" s="11" t="s">
        <v>16740</v>
      </c>
    </row>
    <row r="16834" spans="1:2">
      <c r="A16834" s="11">
        <v>92553305</v>
      </c>
      <c r="B16834" s="11" t="s">
        <v>16741</v>
      </c>
    </row>
    <row r="16835" spans="1:2">
      <c r="A16835" s="11">
        <v>92553787</v>
      </c>
      <c r="B16835" s="11" t="s">
        <v>16742</v>
      </c>
    </row>
    <row r="16836" spans="1:2">
      <c r="A16836" s="11">
        <v>92553963</v>
      </c>
      <c r="B16836" s="11" t="s">
        <v>16743</v>
      </c>
    </row>
    <row r="16837" spans="1:2">
      <c r="A16837" s="11">
        <v>92554070</v>
      </c>
      <c r="B16837" s="11" t="s">
        <v>16744</v>
      </c>
    </row>
    <row r="16838" spans="1:2">
      <c r="A16838" s="11">
        <v>92554125</v>
      </c>
      <c r="B16838" s="11" t="s">
        <v>16745</v>
      </c>
    </row>
    <row r="16839" spans="1:2">
      <c r="A16839" s="11">
        <v>92554138</v>
      </c>
      <c r="B16839" s="11" t="s">
        <v>16746</v>
      </c>
    </row>
    <row r="16840" spans="1:2">
      <c r="A16840" s="11">
        <v>92554209</v>
      </c>
      <c r="B16840" s="11" t="s">
        <v>16747</v>
      </c>
    </row>
    <row r="16841" spans="1:2">
      <c r="A16841" s="11">
        <v>92554220</v>
      </c>
      <c r="B16841" s="11" t="s">
        <v>16748</v>
      </c>
    </row>
    <row r="16842" spans="1:2">
      <c r="A16842" s="11">
        <v>92554230</v>
      </c>
      <c r="B16842" s="11" t="s">
        <v>16749</v>
      </c>
    </row>
    <row r="16843" spans="1:2">
      <c r="A16843" s="11">
        <v>92554266</v>
      </c>
      <c r="B16843" s="11" t="s">
        <v>16750</v>
      </c>
    </row>
    <row r="16844" spans="1:2">
      <c r="A16844" s="11">
        <v>92554469</v>
      </c>
      <c r="B16844" s="11" t="s">
        <v>16751</v>
      </c>
    </row>
    <row r="16845" spans="1:2">
      <c r="A16845" s="11">
        <v>92554471</v>
      </c>
      <c r="B16845" s="11" t="s">
        <v>16752</v>
      </c>
    </row>
    <row r="16846" spans="1:2">
      <c r="A16846" s="11">
        <v>92554515</v>
      </c>
      <c r="B16846" s="11" t="s">
        <v>16753</v>
      </c>
    </row>
    <row r="16847" spans="1:2">
      <c r="A16847" s="11">
        <v>92554547</v>
      </c>
      <c r="B16847" s="11" t="s">
        <v>16754</v>
      </c>
    </row>
    <row r="16848" spans="1:2">
      <c r="A16848" s="11">
        <v>92554550</v>
      </c>
      <c r="B16848" s="11" t="s">
        <v>16755</v>
      </c>
    </row>
    <row r="16849" spans="1:2">
      <c r="A16849" s="11">
        <v>92554750</v>
      </c>
      <c r="B16849" s="11" t="s">
        <v>16756</v>
      </c>
    </row>
    <row r="16850" spans="1:2">
      <c r="A16850" s="11">
        <v>92554934</v>
      </c>
      <c r="B16850" s="11" t="s">
        <v>16757</v>
      </c>
    </row>
    <row r="16851" spans="1:2">
      <c r="A16851" s="11">
        <v>92555059</v>
      </c>
      <c r="B16851" s="11" t="s">
        <v>16758</v>
      </c>
    </row>
    <row r="16852" spans="1:2">
      <c r="A16852" s="11">
        <v>92555060</v>
      </c>
      <c r="B16852" s="11" t="s">
        <v>16759</v>
      </c>
    </row>
    <row r="16853" spans="1:2">
      <c r="A16853" s="11">
        <v>92555064</v>
      </c>
      <c r="B16853" s="11" t="s">
        <v>16760</v>
      </c>
    </row>
    <row r="16854" spans="1:2">
      <c r="A16854" s="11">
        <v>92555107</v>
      </c>
      <c r="B16854" s="11" t="s">
        <v>16761</v>
      </c>
    </row>
    <row r="16855" spans="1:2">
      <c r="A16855" s="11">
        <v>92555121</v>
      </c>
      <c r="B16855" s="11" t="s">
        <v>16762</v>
      </c>
    </row>
    <row r="16856" spans="1:2">
      <c r="A16856" s="11">
        <v>92555465</v>
      </c>
      <c r="B16856" s="11" t="s">
        <v>16763</v>
      </c>
    </row>
    <row r="16857" spans="1:2">
      <c r="A16857" s="11">
        <v>92555530</v>
      </c>
      <c r="B16857" s="11" t="s">
        <v>16764</v>
      </c>
    </row>
    <row r="16858" spans="1:2">
      <c r="A16858" s="11">
        <v>92555571</v>
      </c>
      <c r="B16858" s="11" t="s">
        <v>16765</v>
      </c>
    </row>
    <row r="16859" spans="1:2">
      <c r="A16859" s="11">
        <v>92555590</v>
      </c>
      <c r="B16859" s="11" t="s">
        <v>16766</v>
      </c>
    </row>
    <row r="16860" spans="1:2">
      <c r="A16860" s="11">
        <v>92555605</v>
      </c>
      <c r="B16860" s="11" t="s">
        <v>16767</v>
      </c>
    </row>
    <row r="16861" spans="1:2">
      <c r="A16861" s="11">
        <v>92555810</v>
      </c>
      <c r="B16861" s="11" t="s">
        <v>16768</v>
      </c>
    </row>
    <row r="16862" spans="1:2">
      <c r="A16862" s="11">
        <v>92555817</v>
      </c>
      <c r="B16862" s="11" t="s">
        <v>16769</v>
      </c>
    </row>
    <row r="16863" spans="1:2">
      <c r="A16863" s="11">
        <v>92555821</v>
      </c>
      <c r="B16863" s="11" t="s">
        <v>16770</v>
      </c>
    </row>
    <row r="16864" spans="1:2">
      <c r="A16864" s="11">
        <v>92555824</v>
      </c>
      <c r="B16864" s="11" t="s">
        <v>16771</v>
      </c>
    </row>
    <row r="16865" spans="1:2">
      <c r="A16865" s="11">
        <v>92555831</v>
      </c>
      <c r="B16865" s="11" t="s">
        <v>16772</v>
      </c>
    </row>
    <row r="16866" spans="1:2">
      <c r="A16866" s="11">
        <v>92555843</v>
      </c>
      <c r="B16866" s="11" t="s">
        <v>16773</v>
      </c>
    </row>
    <row r="16867" spans="1:2">
      <c r="A16867" s="11">
        <v>92555849</v>
      </c>
      <c r="B16867" s="11" t="s">
        <v>16774</v>
      </c>
    </row>
    <row r="16868" spans="1:2">
      <c r="A16868" s="11">
        <v>92555850</v>
      </c>
      <c r="B16868" s="11" t="s">
        <v>16775</v>
      </c>
    </row>
    <row r="16869" spans="1:2">
      <c r="A16869" s="11">
        <v>92555852</v>
      </c>
      <c r="B16869" s="11" t="s">
        <v>16776</v>
      </c>
    </row>
    <row r="16870" spans="1:2">
      <c r="A16870" s="11">
        <v>92556067</v>
      </c>
      <c r="B16870" s="11" t="s">
        <v>16777</v>
      </c>
    </row>
    <row r="16871" spans="1:2">
      <c r="A16871" s="11">
        <v>92556356</v>
      </c>
      <c r="B16871" s="11" t="s">
        <v>16778</v>
      </c>
    </row>
    <row r="16872" spans="1:2">
      <c r="A16872" s="11">
        <v>92556370</v>
      </c>
      <c r="B16872" s="11" t="s">
        <v>16779</v>
      </c>
    </row>
    <row r="16873" spans="1:2">
      <c r="A16873" s="11">
        <v>92556382</v>
      </c>
      <c r="B16873" s="11" t="s">
        <v>16780</v>
      </c>
    </row>
    <row r="16874" spans="1:2">
      <c r="A16874" s="11">
        <v>92556504</v>
      </c>
      <c r="B16874" s="11" t="s">
        <v>16781</v>
      </c>
    </row>
    <row r="16875" spans="1:2">
      <c r="A16875" s="11">
        <v>92556581</v>
      </c>
      <c r="B16875" s="11" t="s">
        <v>16782</v>
      </c>
    </row>
    <row r="16876" spans="1:2">
      <c r="A16876" s="11">
        <v>92556606</v>
      </c>
      <c r="B16876" s="11" t="s">
        <v>16783</v>
      </c>
    </row>
    <row r="16877" spans="1:2">
      <c r="A16877" s="11">
        <v>92556878</v>
      </c>
      <c r="B16877" s="11" t="s">
        <v>16784</v>
      </c>
    </row>
    <row r="16878" spans="1:2">
      <c r="A16878" s="11">
        <v>92556958</v>
      </c>
      <c r="B16878" s="11" t="s">
        <v>16785</v>
      </c>
    </row>
    <row r="16879" spans="1:2">
      <c r="A16879" s="11">
        <v>92556991</v>
      </c>
      <c r="B16879" s="11" t="s">
        <v>16786</v>
      </c>
    </row>
    <row r="16880" spans="1:2">
      <c r="A16880" s="11">
        <v>92557068</v>
      </c>
      <c r="B16880" s="11" t="s">
        <v>16787</v>
      </c>
    </row>
    <row r="16881" spans="1:2">
      <c r="A16881" s="11">
        <v>92557096</v>
      </c>
      <c r="B16881" s="11" t="s">
        <v>16788</v>
      </c>
    </row>
    <row r="16882" spans="1:2">
      <c r="A16882" s="11">
        <v>92557156</v>
      </c>
      <c r="B16882" s="11" t="s">
        <v>16789</v>
      </c>
    </row>
    <row r="16883" spans="1:2">
      <c r="A16883" s="11">
        <v>92557180</v>
      </c>
      <c r="B16883" s="11" t="s">
        <v>16790</v>
      </c>
    </row>
    <row r="16884" spans="1:2">
      <c r="A16884" s="11">
        <v>92557190</v>
      </c>
      <c r="B16884" s="11" t="s">
        <v>16791</v>
      </c>
    </row>
    <row r="16885" spans="1:2">
      <c r="A16885" s="11">
        <v>92557405</v>
      </c>
      <c r="B16885" s="11" t="s">
        <v>16792</v>
      </c>
    </row>
    <row r="16886" spans="1:2">
      <c r="A16886" s="11">
        <v>92557506</v>
      </c>
      <c r="B16886" s="11" t="s">
        <v>16793</v>
      </c>
    </row>
    <row r="16887" spans="1:2">
      <c r="A16887" s="11">
        <v>92557582</v>
      </c>
      <c r="B16887" s="11" t="s">
        <v>16794</v>
      </c>
    </row>
    <row r="16888" spans="1:2">
      <c r="A16888" s="11">
        <v>92557594</v>
      </c>
      <c r="B16888" s="11" t="s">
        <v>16795</v>
      </c>
    </row>
    <row r="16889" spans="1:2">
      <c r="A16889" s="11">
        <v>92557723</v>
      </c>
      <c r="B16889" s="11" t="s">
        <v>16796</v>
      </c>
    </row>
    <row r="16890" spans="1:2">
      <c r="A16890" s="11">
        <v>92557864</v>
      </c>
      <c r="B16890" s="11" t="s">
        <v>16797</v>
      </c>
    </row>
    <row r="16891" spans="1:2">
      <c r="A16891" s="11">
        <v>92558073</v>
      </c>
      <c r="B16891" s="11" t="s">
        <v>16798</v>
      </c>
    </row>
    <row r="16892" spans="1:2">
      <c r="A16892" s="11">
        <v>92558077</v>
      </c>
      <c r="B16892" s="11" t="s">
        <v>16799</v>
      </c>
    </row>
    <row r="16893" spans="1:2">
      <c r="A16893" s="11">
        <v>92558113</v>
      </c>
      <c r="B16893" s="11" t="s">
        <v>16800</v>
      </c>
    </row>
    <row r="16894" spans="1:2">
      <c r="A16894" s="11">
        <v>92558179</v>
      </c>
      <c r="B16894" s="11" t="s">
        <v>16801</v>
      </c>
    </row>
    <row r="16895" spans="1:2">
      <c r="A16895" s="11">
        <v>92558259</v>
      </c>
      <c r="B16895" s="11" t="s">
        <v>16802</v>
      </c>
    </row>
    <row r="16896" spans="1:2">
      <c r="A16896" s="11">
        <v>92558359</v>
      </c>
      <c r="B16896" s="11" t="s">
        <v>16803</v>
      </c>
    </row>
    <row r="16897" spans="1:2">
      <c r="A16897" s="11">
        <v>92558381</v>
      </c>
      <c r="B16897" s="11" t="s">
        <v>16804</v>
      </c>
    </row>
    <row r="16898" spans="1:2">
      <c r="A16898" s="11">
        <v>92558385</v>
      </c>
      <c r="B16898" s="11" t="s">
        <v>16805</v>
      </c>
    </row>
    <row r="16899" spans="1:2">
      <c r="A16899" s="11">
        <v>92558386</v>
      </c>
      <c r="B16899" s="11" t="s">
        <v>16806</v>
      </c>
    </row>
    <row r="16900" spans="1:2">
      <c r="A16900" s="11">
        <v>92558399</v>
      </c>
      <c r="B16900" s="11" t="s">
        <v>16807</v>
      </c>
    </row>
    <row r="16901" spans="1:2">
      <c r="A16901" s="11">
        <v>92558432</v>
      </c>
      <c r="B16901" s="11" t="s">
        <v>16808</v>
      </c>
    </row>
    <row r="16902" spans="1:2">
      <c r="A16902" s="11">
        <v>92558568</v>
      </c>
      <c r="B16902" s="11" t="s">
        <v>16809</v>
      </c>
    </row>
    <row r="16903" spans="1:2">
      <c r="A16903" s="11">
        <v>92558589</v>
      </c>
      <c r="B16903" s="11" t="s">
        <v>16810</v>
      </c>
    </row>
    <row r="16904" spans="1:2">
      <c r="A16904" s="11">
        <v>92558868</v>
      </c>
      <c r="B16904" s="11" t="s">
        <v>16811</v>
      </c>
    </row>
    <row r="16905" spans="1:2">
      <c r="A16905" s="11">
        <v>92558913</v>
      </c>
      <c r="B16905" s="11" t="s">
        <v>16812</v>
      </c>
    </row>
    <row r="16906" spans="1:2">
      <c r="A16906" s="11">
        <v>92558990</v>
      </c>
      <c r="B16906" s="11" t="s">
        <v>16813</v>
      </c>
    </row>
    <row r="16907" spans="1:2">
      <c r="A16907" s="11">
        <v>92559170</v>
      </c>
      <c r="B16907" s="11" t="s">
        <v>16814</v>
      </c>
    </row>
    <row r="16908" spans="1:2">
      <c r="A16908" s="11">
        <v>92559419</v>
      </c>
      <c r="B16908" s="11" t="s">
        <v>16815</v>
      </c>
    </row>
    <row r="16909" spans="1:2">
      <c r="A16909" s="11">
        <v>92559657</v>
      </c>
      <c r="B16909" s="11" t="s">
        <v>16816</v>
      </c>
    </row>
    <row r="16910" spans="1:2">
      <c r="A16910" s="11">
        <v>92559744</v>
      </c>
      <c r="B16910" s="11" t="s">
        <v>16817</v>
      </c>
    </row>
    <row r="16911" spans="1:2">
      <c r="A16911" s="11">
        <v>92559822</v>
      </c>
      <c r="B16911" s="11" t="s">
        <v>16818</v>
      </c>
    </row>
    <row r="16912" spans="1:2">
      <c r="A16912" s="11">
        <v>92600073</v>
      </c>
      <c r="B16912" s="11" t="s">
        <v>16819</v>
      </c>
    </row>
    <row r="16913" spans="1:2">
      <c r="A16913" s="11">
        <v>92641011</v>
      </c>
      <c r="B16913" s="11" t="s">
        <v>16820</v>
      </c>
    </row>
    <row r="16914" spans="1:2">
      <c r="A16914" s="11">
        <v>92642631</v>
      </c>
      <c r="B16914" s="11" t="s">
        <v>16821</v>
      </c>
    </row>
    <row r="16915" spans="1:2">
      <c r="A16915" s="11">
        <v>93030360</v>
      </c>
      <c r="B16915" s="11" t="s">
        <v>16822</v>
      </c>
    </row>
    <row r="16916" spans="1:2">
      <c r="A16916" s="11">
        <v>93373803</v>
      </c>
      <c r="B16916" s="11" t="s">
        <v>16823</v>
      </c>
    </row>
    <row r="16917" spans="1:2">
      <c r="A16917" s="11">
        <v>93390507</v>
      </c>
      <c r="B16917" s="11" t="s">
        <v>16824</v>
      </c>
    </row>
    <row r="16918" spans="1:2">
      <c r="A16918" s="11">
        <v>94299830</v>
      </c>
      <c r="B16918" s="11" t="s">
        <v>16825</v>
      </c>
    </row>
    <row r="16919" spans="1:2">
      <c r="A16919" s="11">
        <v>94411896</v>
      </c>
      <c r="B16919" s="11" t="s">
        <v>16826</v>
      </c>
    </row>
    <row r="16920" spans="1:2">
      <c r="A16920" s="11">
        <v>94506741</v>
      </c>
      <c r="B16920" s="11" t="s">
        <v>16827</v>
      </c>
    </row>
    <row r="16921" spans="1:2">
      <c r="A16921" s="11">
        <v>98610126</v>
      </c>
      <c r="B16921" s="11" t="s">
        <v>16828</v>
      </c>
    </row>
    <row r="16922" spans="1:2">
      <c r="A16922" s="11">
        <v>98637389</v>
      </c>
      <c r="B16922" s="11" t="s">
        <v>16829</v>
      </c>
    </row>
    <row r="16923" spans="1:2">
      <c r="A16923" s="11">
        <v>98644933</v>
      </c>
      <c r="B16923" s="11" t="s">
        <v>16830</v>
      </c>
    </row>
    <row r="16924" spans="1:2">
      <c r="A16924" s="11">
        <v>98651680</v>
      </c>
      <c r="B16924" s="11" t="s">
        <v>16831</v>
      </c>
    </row>
    <row r="16925" spans="1:2">
      <c r="A16925" s="11">
        <v>98665396</v>
      </c>
      <c r="B16925" s="11" t="s">
        <v>16832</v>
      </c>
    </row>
    <row r="16926" spans="1:2">
      <c r="A16926" s="11">
        <v>121882421</v>
      </c>
      <c r="B16926" s="11" t="s">
        <v>16833</v>
      </c>
    </row>
    <row r="16927" spans="1:2">
      <c r="A16927" s="11">
        <v>333340971</v>
      </c>
      <c r="B16927" s="11" t="s">
        <v>16834</v>
      </c>
    </row>
    <row r="16928" spans="1:2">
      <c r="A16928" s="11">
        <v>831007305</v>
      </c>
      <c r="B16928" s="11" t="s">
        <v>13506</v>
      </c>
    </row>
    <row r="16929" spans="1:2">
      <c r="A16929" s="11">
        <v>1002377059</v>
      </c>
      <c r="B16929" s="11" t="s">
        <v>16835</v>
      </c>
    </row>
    <row r="16930" spans="1:2">
      <c r="A16930" s="11">
        <v>1002377262</v>
      </c>
      <c r="B16930" s="11" t="s">
        <v>16836</v>
      </c>
    </row>
    <row r="16931" spans="1:2">
      <c r="A16931" s="11">
        <v>1002422527</v>
      </c>
      <c r="B16931" s="11" t="s">
        <v>16837</v>
      </c>
    </row>
    <row r="16932" spans="1:2">
      <c r="A16932" s="11">
        <v>1015418593</v>
      </c>
      <c r="B16932" s="11" t="s">
        <v>16838</v>
      </c>
    </row>
    <row r="16933" spans="1:2">
      <c r="A16933" s="11">
        <v>1019010274</v>
      </c>
      <c r="B16933" s="11" t="s">
        <v>16839</v>
      </c>
    </row>
    <row r="16934" spans="1:2">
      <c r="A16934" s="11">
        <v>1020738066</v>
      </c>
      <c r="B16934" s="11" t="s">
        <v>16840</v>
      </c>
    </row>
    <row r="16935" spans="1:2">
      <c r="A16935" s="11">
        <v>1026254189</v>
      </c>
      <c r="B16935" s="11" t="s">
        <v>16841</v>
      </c>
    </row>
    <row r="16936" spans="1:2">
      <c r="A16936" s="11">
        <v>1035037659</v>
      </c>
      <c r="B16936" s="11" t="s">
        <v>16842</v>
      </c>
    </row>
    <row r="16937" spans="1:2">
      <c r="A16937" s="11">
        <v>1042419309</v>
      </c>
      <c r="B16937" s="11" t="s">
        <v>16843</v>
      </c>
    </row>
    <row r="16938" spans="1:2">
      <c r="A16938" s="11">
        <v>1044906155</v>
      </c>
      <c r="B16938" s="11" t="s">
        <v>16844</v>
      </c>
    </row>
    <row r="16939" spans="1:2">
      <c r="A16939" s="11">
        <v>1044909158</v>
      </c>
      <c r="B16939" s="11" t="s">
        <v>16845</v>
      </c>
    </row>
    <row r="16940" spans="1:2">
      <c r="A16940" s="11">
        <v>1044910508</v>
      </c>
      <c r="B16940" s="11" t="s">
        <v>16846</v>
      </c>
    </row>
    <row r="16941" spans="1:2">
      <c r="A16941" s="11">
        <v>1046267867</v>
      </c>
      <c r="B16941" s="11" t="s">
        <v>16847</v>
      </c>
    </row>
    <row r="16942" spans="1:2">
      <c r="A16942" s="11">
        <v>1046397018</v>
      </c>
      <c r="B16942" s="11" t="s">
        <v>16848</v>
      </c>
    </row>
    <row r="16943" spans="1:2">
      <c r="A16943" s="11">
        <v>1046397877</v>
      </c>
      <c r="B16943" s="11" t="s">
        <v>16849</v>
      </c>
    </row>
    <row r="16944" spans="1:2">
      <c r="A16944" s="11">
        <v>1046399962</v>
      </c>
      <c r="B16944" s="11" t="s">
        <v>16850</v>
      </c>
    </row>
    <row r="16945" spans="1:2">
      <c r="A16945" s="11">
        <v>1046426964</v>
      </c>
      <c r="B16945" s="11" t="s">
        <v>16851</v>
      </c>
    </row>
    <row r="16946" spans="1:2">
      <c r="A16946" s="11">
        <v>1047337070</v>
      </c>
      <c r="B16946" s="11" t="s">
        <v>16852</v>
      </c>
    </row>
    <row r="16947" spans="1:2">
      <c r="A16947" s="11">
        <v>1047364468</v>
      </c>
      <c r="B16947" s="11" t="s">
        <v>16853</v>
      </c>
    </row>
    <row r="16948" spans="1:2">
      <c r="A16948" s="11">
        <v>1047364916</v>
      </c>
      <c r="B16948" s="11" t="s">
        <v>16854</v>
      </c>
    </row>
    <row r="16949" spans="1:2">
      <c r="A16949" s="11">
        <v>1047368488</v>
      </c>
      <c r="B16949" s="11" t="s">
        <v>16855</v>
      </c>
    </row>
    <row r="16950" spans="1:2">
      <c r="A16950" s="11">
        <v>1047369686</v>
      </c>
      <c r="B16950" s="11" t="s">
        <v>16856</v>
      </c>
    </row>
    <row r="16951" spans="1:2">
      <c r="A16951" s="11">
        <v>1047369912</v>
      </c>
      <c r="B16951" s="11" t="s">
        <v>16857</v>
      </c>
    </row>
    <row r="16952" spans="1:2">
      <c r="A16952" s="11">
        <v>1047374301</v>
      </c>
      <c r="B16952" s="11" t="s">
        <v>16858</v>
      </c>
    </row>
    <row r="16953" spans="1:2">
      <c r="A16953" s="11">
        <v>1047376432</v>
      </c>
      <c r="B16953" s="11" t="s">
        <v>16859</v>
      </c>
    </row>
    <row r="16954" spans="1:2">
      <c r="A16954" s="11">
        <v>1047376605</v>
      </c>
      <c r="B16954" s="11" t="s">
        <v>16860</v>
      </c>
    </row>
    <row r="16955" spans="1:2">
      <c r="A16955" s="11">
        <v>1047379969</v>
      </c>
      <c r="B16955" s="11" t="s">
        <v>16861</v>
      </c>
    </row>
    <row r="16956" spans="1:2">
      <c r="A16956" s="11">
        <v>1047384894</v>
      </c>
      <c r="B16956" s="11" t="s">
        <v>16862</v>
      </c>
    </row>
    <row r="16957" spans="1:2">
      <c r="A16957" s="11">
        <v>1047390328</v>
      </c>
      <c r="B16957" s="11" t="s">
        <v>16863</v>
      </c>
    </row>
    <row r="16958" spans="1:2">
      <c r="A16958" s="11">
        <v>1047392992</v>
      </c>
      <c r="B16958" s="11" t="s">
        <v>16864</v>
      </c>
    </row>
    <row r="16959" spans="1:2">
      <c r="A16959" s="11">
        <v>1047395680</v>
      </c>
      <c r="B16959" s="11" t="s">
        <v>16865</v>
      </c>
    </row>
    <row r="16960" spans="1:2">
      <c r="A16960" s="11">
        <v>1047396113</v>
      </c>
      <c r="B16960" s="11" t="s">
        <v>16866</v>
      </c>
    </row>
    <row r="16961" spans="1:2">
      <c r="A16961" s="11">
        <v>1047396553</v>
      </c>
      <c r="B16961" s="11" t="s">
        <v>16867</v>
      </c>
    </row>
    <row r="16962" spans="1:2">
      <c r="A16962" s="11">
        <v>1047409475</v>
      </c>
      <c r="B16962" s="11" t="s">
        <v>16868</v>
      </c>
    </row>
    <row r="16963" spans="1:2">
      <c r="A16963" s="11">
        <v>1047413111</v>
      </c>
      <c r="B16963" s="11" t="s">
        <v>16869</v>
      </c>
    </row>
    <row r="16964" spans="1:2">
      <c r="A16964" s="11">
        <v>1047415591</v>
      </c>
      <c r="B16964" s="11" t="s">
        <v>16870</v>
      </c>
    </row>
    <row r="16965" spans="1:2">
      <c r="A16965" s="11">
        <v>1047419291</v>
      </c>
      <c r="B16965" s="11" t="s">
        <v>16871</v>
      </c>
    </row>
    <row r="16966" spans="1:2">
      <c r="A16966" s="11">
        <v>1047445581</v>
      </c>
      <c r="B16966" s="11" t="s">
        <v>16872</v>
      </c>
    </row>
    <row r="16967" spans="1:2">
      <c r="A16967" s="11">
        <v>1048290591</v>
      </c>
      <c r="B16967" s="11" t="s">
        <v>16873</v>
      </c>
    </row>
    <row r="16968" spans="1:2">
      <c r="A16968" s="11">
        <v>1048600025</v>
      </c>
      <c r="B16968" s="11" t="s">
        <v>16874</v>
      </c>
    </row>
    <row r="16969" spans="1:2">
      <c r="A16969" s="11">
        <v>1049019967</v>
      </c>
      <c r="B16969" s="11" t="s">
        <v>16875</v>
      </c>
    </row>
    <row r="16970" spans="1:2">
      <c r="A16970" s="11">
        <v>1049532609</v>
      </c>
      <c r="B16970" s="11" t="s">
        <v>16876</v>
      </c>
    </row>
    <row r="16971" spans="1:2">
      <c r="A16971" s="11">
        <v>1049927986</v>
      </c>
      <c r="B16971" s="11" t="s">
        <v>16877</v>
      </c>
    </row>
    <row r="16972" spans="1:2">
      <c r="A16972" s="11">
        <v>1049934190</v>
      </c>
      <c r="B16972" s="11" t="s">
        <v>16878</v>
      </c>
    </row>
    <row r="16973" spans="1:2">
      <c r="A16973" s="11">
        <v>1050004698</v>
      </c>
      <c r="B16973" s="11" t="s">
        <v>16879</v>
      </c>
    </row>
    <row r="16974" spans="1:2">
      <c r="A16974" s="11">
        <v>1050034032</v>
      </c>
      <c r="B16974" s="11" t="s">
        <v>16880</v>
      </c>
    </row>
    <row r="16975" spans="1:2">
      <c r="A16975" s="11">
        <v>1050035114</v>
      </c>
      <c r="B16975" s="11" t="s">
        <v>16881</v>
      </c>
    </row>
    <row r="16976" spans="1:2">
      <c r="A16976" s="11">
        <v>1050036599</v>
      </c>
      <c r="B16976" s="11" t="s">
        <v>16882</v>
      </c>
    </row>
    <row r="16977" spans="1:2">
      <c r="A16977" s="11">
        <v>1050064887</v>
      </c>
      <c r="B16977" s="11" t="s">
        <v>16883</v>
      </c>
    </row>
    <row r="16978" spans="1:2">
      <c r="A16978" s="11">
        <v>1050426948</v>
      </c>
      <c r="B16978" s="11" t="s">
        <v>16884</v>
      </c>
    </row>
    <row r="16979" spans="1:2">
      <c r="A16979" s="11">
        <v>1050838250</v>
      </c>
      <c r="B16979" s="11" t="s">
        <v>16885</v>
      </c>
    </row>
    <row r="16980" spans="1:2">
      <c r="A16980" s="11">
        <v>1050944506</v>
      </c>
      <c r="B16980" s="11" t="s">
        <v>16886</v>
      </c>
    </row>
    <row r="16981" spans="1:2">
      <c r="A16981" s="11">
        <v>1050945219</v>
      </c>
      <c r="B16981" s="11" t="s">
        <v>16887</v>
      </c>
    </row>
    <row r="16982" spans="1:2">
      <c r="A16982" s="11">
        <v>1050947774</v>
      </c>
      <c r="B16982" s="11" t="s">
        <v>16888</v>
      </c>
    </row>
    <row r="16983" spans="1:2">
      <c r="A16983" s="11">
        <v>1051356473</v>
      </c>
      <c r="B16983" s="11" t="s">
        <v>16889</v>
      </c>
    </row>
    <row r="16984" spans="1:2">
      <c r="A16984" s="11">
        <v>1051358348</v>
      </c>
      <c r="B16984" s="11" t="s">
        <v>16890</v>
      </c>
    </row>
    <row r="16985" spans="1:2">
      <c r="A16985" s="11">
        <v>1051416109</v>
      </c>
      <c r="B16985" s="11" t="s">
        <v>16891</v>
      </c>
    </row>
    <row r="16986" spans="1:2">
      <c r="A16986" s="11">
        <v>1051416596</v>
      </c>
      <c r="B16986" s="11" t="s">
        <v>16892</v>
      </c>
    </row>
    <row r="16987" spans="1:2">
      <c r="A16987" s="11">
        <v>1051416672</v>
      </c>
      <c r="B16987" s="11" t="s">
        <v>16893</v>
      </c>
    </row>
    <row r="16988" spans="1:2">
      <c r="A16988" s="11">
        <v>1051654249</v>
      </c>
      <c r="B16988" s="11" t="s">
        <v>16894</v>
      </c>
    </row>
    <row r="16989" spans="1:2">
      <c r="A16989" s="11">
        <v>1051654310</v>
      </c>
      <c r="B16989" s="11" t="s">
        <v>16895</v>
      </c>
    </row>
    <row r="16990" spans="1:2">
      <c r="A16990" s="11">
        <v>1051654464</v>
      </c>
      <c r="B16990" s="11" t="s">
        <v>16896</v>
      </c>
    </row>
    <row r="16991" spans="1:2">
      <c r="A16991" s="11">
        <v>1051656568</v>
      </c>
      <c r="B16991" s="11" t="s">
        <v>16897</v>
      </c>
    </row>
    <row r="16992" spans="1:2">
      <c r="A16992" s="11">
        <v>1051656571</v>
      </c>
      <c r="B16992" s="11" t="s">
        <v>16898</v>
      </c>
    </row>
    <row r="16993" spans="1:2">
      <c r="A16993" s="11">
        <v>1051660894</v>
      </c>
      <c r="B16993" s="11" t="s">
        <v>16899</v>
      </c>
    </row>
    <row r="16994" spans="1:2">
      <c r="A16994" s="11">
        <v>1051662878</v>
      </c>
      <c r="B16994" s="11" t="s">
        <v>16900</v>
      </c>
    </row>
    <row r="16995" spans="1:2">
      <c r="A16995" s="11">
        <v>1051814095</v>
      </c>
      <c r="B16995" s="11" t="s">
        <v>16901</v>
      </c>
    </row>
    <row r="16996" spans="1:2">
      <c r="A16996" s="11">
        <v>1051814375</v>
      </c>
      <c r="B16996" s="11" t="s">
        <v>16902</v>
      </c>
    </row>
    <row r="16997" spans="1:2">
      <c r="A16997" s="11">
        <v>1051814397</v>
      </c>
      <c r="B16997" s="11" t="s">
        <v>16903</v>
      </c>
    </row>
    <row r="16998" spans="1:2">
      <c r="A16998" s="11">
        <v>1051814557</v>
      </c>
      <c r="B16998" s="11" t="s">
        <v>16904</v>
      </c>
    </row>
    <row r="16999" spans="1:2">
      <c r="A16999" s="11">
        <v>1051814748</v>
      </c>
      <c r="B16999" s="11" t="s">
        <v>16905</v>
      </c>
    </row>
    <row r="17000" spans="1:2">
      <c r="A17000" s="11">
        <v>1051815002</v>
      </c>
      <c r="B17000" s="11" t="s">
        <v>16906</v>
      </c>
    </row>
    <row r="17001" spans="1:2">
      <c r="A17001" s="11">
        <v>1051815006</v>
      </c>
      <c r="B17001" s="11" t="s">
        <v>16907</v>
      </c>
    </row>
    <row r="17002" spans="1:2">
      <c r="A17002" s="11">
        <v>1051815020</v>
      </c>
      <c r="B17002" s="11" t="s">
        <v>16908</v>
      </c>
    </row>
    <row r="17003" spans="1:2">
      <c r="A17003" s="11">
        <v>1051815064</v>
      </c>
      <c r="B17003" s="11" t="s">
        <v>16909</v>
      </c>
    </row>
    <row r="17004" spans="1:2">
      <c r="A17004" s="11">
        <v>1051815188</v>
      </c>
      <c r="B17004" s="11" t="s">
        <v>16910</v>
      </c>
    </row>
    <row r="17005" spans="1:2">
      <c r="A17005" s="11">
        <v>1051815200</v>
      </c>
      <c r="B17005" s="11" t="s">
        <v>16911</v>
      </c>
    </row>
    <row r="17006" spans="1:2">
      <c r="A17006" s="11">
        <v>1051815201</v>
      </c>
      <c r="B17006" s="11" t="s">
        <v>16912</v>
      </c>
    </row>
    <row r="17007" spans="1:2">
      <c r="A17007" s="11">
        <v>1051815210</v>
      </c>
      <c r="B17007" s="11" t="s">
        <v>16913</v>
      </c>
    </row>
    <row r="17008" spans="1:2">
      <c r="A17008" s="11">
        <v>1051815213</v>
      </c>
      <c r="B17008" s="11" t="s">
        <v>16914</v>
      </c>
    </row>
    <row r="17009" spans="1:2">
      <c r="A17009" s="11">
        <v>1051815231</v>
      </c>
      <c r="B17009" s="11" t="s">
        <v>16915</v>
      </c>
    </row>
    <row r="17010" spans="1:2">
      <c r="A17010" s="11">
        <v>1051815255</v>
      </c>
      <c r="B17010" s="11" t="s">
        <v>16916</v>
      </c>
    </row>
    <row r="17011" spans="1:2">
      <c r="A17011" s="11">
        <v>1051815263</v>
      </c>
      <c r="B17011" s="11" t="s">
        <v>16917</v>
      </c>
    </row>
    <row r="17012" spans="1:2">
      <c r="A17012" s="11">
        <v>1051815408</v>
      </c>
      <c r="B17012" s="11" t="s">
        <v>16918</v>
      </c>
    </row>
    <row r="17013" spans="1:2">
      <c r="A17013" s="11">
        <v>1051815891</v>
      </c>
      <c r="B17013" s="11" t="s">
        <v>16919</v>
      </c>
    </row>
    <row r="17014" spans="1:2">
      <c r="A17014" s="11">
        <v>1051815932</v>
      </c>
      <c r="B17014" s="11" t="s">
        <v>16920</v>
      </c>
    </row>
    <row r="17015" spans="1:2">
      <c r="A17015" s="11">
        <v>1051816010</v>
      </c>
      <c r="B17015" s="11" t="s">
        <v>16921</v>
      </c>
    </row>
    <row r="17016" spans="1:2">
      <c r="A17016" s="11">
        <v>1051816090</v>
      </c>
      <c r="B17016" s="11" t="s">
        <v>16922</v>
      </c>
    </row>
    <row r="17017" spans="1:2">
      <c r="A17017" s="11">
        <v>1051816211</v>
      </c>
      <c r="B17017" s="11" t="s">
        <v>16923</v>
      </c>
    </row>
    <row r="17018" spans="1:2">
      <c r="A17018" s="11">
        <v>1051816266</v>
      </c>
      <c r="B17018" s="11" t="s">
        <v>16924</v>
      </c>
    </row>
    <row r="17019" spans="1:2">
      <c r="A17019" s="11">
        <v>1051816339</v>
      </c>
      <c r="B17019" s="11" t="s">
        <v>16925</v>
      </c>
    </row>
    <row r="17020" spans="1:2">
      <c r="A17020" s="11">
        <v>1051816467</v>
      </c>
      <c r="B17020" s="11" t="s">
        <v>16926</v>
      </c>
    </row>
    <row r="17021" spans="1:2">
      <c r="A17021" s="11">
        <v>1051816736</v>
      </c>
      <c r="B17021" s="11" t="s">
        <v>16927</v>
      </c>
    </row>
    <row r="17022" spans="1:2">
      <c r="A17022" s="11">
        <v>1051817096</v>
      </c>
      <c r="B17022" s="11" t="s">
        <v>16928</v>
      </c>
    </row>
    <row r="17023" spans="1:2">
      <c r="A17023" s="11">
        <v>1051817181</v>
      </c>
      <c r="B17023" s="11" t="s">
        <v>16929</v>
      </c>
    </row>
    <row r="17024" spans="1:2">
      <c r="A17024" s="11">
        <v>1051817277</v>
      </c>
      <c r="B17024" s="11" t="s">
        <v>16930</v>
      </c>
    </row>
    <row r="17025" spans="1:2">
      <c r="A17025" s="11">
        <v>1051817310</v>
      </c>
      <c r="B17025" s="11" t="s">
        <v>16931</v>
      </c>
    </row>
    <row r="17026" spans="1:2">
      <c r="A17026" s="11">
        <v>1051817338</v>
      </c>
      <c r="B17026" s="11" t="s">
        <v>16932</v>
      </c>
    </row>
    <row r="17027" spans="1:2">
      <c r="A17027" s="11">
        <v>1051817362</v>
      </c>
      <c r="B17027" s="11" t="s">
        <v>16933</v>
      </c>
    </row>
    <row r="17028" spans="1:2">
      <c r="A17028" s="11">
        <v>1051817367</v>
      </c>
      <c r="B17028" s="11" t="s">
        <v>16934</v>
      </c>
    </row>
    <row r="17029" spans="1:2">
      <c r="A17029" s="11">
        <v>1051817651</v>
      </c>
      <c r="B17029" s="11" t="s">
        <v>16935</v>
      </c>
    </row>
    <row r="17030" spans="1:2">
      <c r="A17030" s="11">
        <v>1051817673</v>
      </c>
      <c r="B17030" s="11" t="s">
        <v>16936</v>
      </c>
    </row>
    <row r="17031" spans="1:2">
      <c r="A17031" s="11">
        <v>1051817694</v>
      </c>
      <c r="B17031" s="11" t="s">
        <v>16937</v>
      </c>
    </row>
    <row r="17032" spans="1:2">
      <c r="A17032" s="11">
        <v>1051818344</v>
      </c>
      <c r="B17032" s="11" t="s">
        <v>16938</v>
      </c>
    </row>
    <row r="17033" spans="1:2">
      <c r="A17033" s="11">
        <v>1051818345</v>
      </c>
      <c r="B17033" s="11" t="s">
        <v>16939</v>
      </c>
    </row>
    <row r="17034" spans="1:2">
      <c r="A17034" s="11">
        <v>1051818811</v>
      </c>
      <c r="B17034" s="11" t="s">
        <v>16940</v>
      </c>
    </row>
    <row r="17035" spans="1:2">
      <c r="A17035" s="11">
        <v>1051818963</v>
      </c>
      <c r="B17035" s="11" t="s">
        <v>16941</v>
      </c>
    </row>
    <row r="17036" spans="1:2">
      <c r="A17036" s="11">
        <v>1051819083</v>
      </c>
      <c r="B17036" s="11" t="s">
        <v>16942</v>
      </c>
    </row>
    <row r="17037" spans="1:2">
      <c r="A17037" s="11">
        <v>1051819481</v>
      </c>
      <c r="B17037" s="11" t="s">
        <v>16943</v>
      </c>
    </row>
    <row r="17038" spans="1:2">
      <c r="A17038" s="11">
        <v>1051819650</v>
      </c>
      <c r="B17038" s="11" t="s">
        <v>16944</v>
      </c>
    </row>
    <row r="17039" spans="1:2">
      <c r="A17039" s="11">
        <v>1051820105</v>
      </c>
      <c r="B17039" s="11" t="s">
        <v>16945</v>
      </c>
    </row>
    <row r="17040" spans="1:2">
      <c r="A17040" s="11">
        <v>1051820800</v>
      </c>
      <c r="B17040" s="11" t="s">
        <v>16946</v>
      </c>
    </row>
    <row r="17041" spans="1:2">
      <c r="A17041" s="11">
        <v>1051822395</v>
      </c>
      <c r="B17041" s="11" t="s">
        <v>16947</v>
      </c>
    </row>
    <row r="17042" spans="1:2">
      <c r="A17042" s="11">
        <v>1051822515</v>
      </c>
      <c r="B17042" s="11" t="s">
        <v>16948</v>
      </c>
    </row>
    <row r="17043" spans="1:2">
      <c r="A17043" s="11">
        <v>1051823084</v>
      </c>
      <c r="B17043" s="11" t="s">
        <v>16949</v>
      </c>
    </row>
    <row r="17044" spans="1:2">
      <c r="A17044" s="11">
        <v>1052041060</v>
      </c>
      <c r="B17044" s="11" t="s">
        <v>16950</v>
      </c>
    </row>
    <row r="17045" spans="1:2">
      <c r="A17045" s="11">
        <v>1052041301</v>
      </c>
      <c r="B17045" s="11" t="s">
        <v>16951</v>
      </c>
    </row>
    <row r="17046" spans="1:2">
      <c r="A17046" s="11">
        <v>1052054101</v>
      </c>
      <c r="B17046" s="11" t="s">
        <v>16952</v>
      </c>
    </row>
    <row r="17047" spans="1:2">
      <c r="A17047" s="11">
        <v>1052066648</v>
      </c>
      <c r="B17047" s="11" t="s">
        <v>16953</v>
      </c>
    </row>
    <row r="17048" spans="1:2">
      <c r="A17048" s="11">
        <v>1052067294</v>
      </c>
      <c r="B17048" s="11" t="s">
        <v>16954</v>
      </c>
    </row>
    <row r="17049" spans="1:2">
      <c r="A17049" s="11">
        <v>1052067731</v>
      </c>
      <c r="B17049" s="11" t="s">
        <v>16955</v>
      </c>
    </row>
    <row r="17050" spans="1:2">
      <c r="A17050" s="11">
        <v>1052072009</v>
      </c>
      <c r="B17050" s="11" t="s">
        <v>16956</v>
      </c>
    </row>
    <row r="17051" spans="1:2">
      <c r="A17051" s="11">
        <v>1052217987</v>
      </c>
      <c r="B17051" s="11" t="s">
        <v>16957</v>
      </c>
    </row>
    <row r="17052" spans="1:2">
      <c r="A17052" s="11">
        <v>1052630385</v>
      </c>
      <c r="B17052" s="11" t="s">
        <v>16958</v>
      </c>
    </row>
    <row r="17053" spans="1:2">
      <c r="A17053" s="11">
        <v>1052945638</v>
      </c>
      <c r="B17053" s="11" t="s">
        <v>16959</v>
      </c>
    </row>
    <row r="17054" spans="1:2">
      <c r="A17054" s="11">
        <v>1052951051</v>
      </c>
      <c r="B17054" s="11" t="s">
        <v>16960</v>
      </c>
    </row>
    <row r="17055" spans="1:2">
      <c r="A17055" s="11">
        <v>1052954825</v>
      </c>
      <c r="B17055" s="11" t="s">
        <v>16961</v>
      </c>
    </row>
    <row r="17056" spans="1:2">
      <c r="A17056" s="11">
        <v>1085037659</v>
      </c>
      <c r="B17056" s="11" t="s">
        <v>16962</v>
      </c>
    </row>
    <row r="17057" spans="1:2">
      <c r="A17057" s="11">
        <v>1085040906</v>
      </c>
      <c r="B17057" s="11" t="s">
        <v>16963</v>
      </c>
    </row>
    <row r="17058" spans="1:2">
      <c r="A17058" s="11">
        <v>1085094801</v>
      </c>
      <c r="B17058" s="11" t="s">
        <v>16964</v>
      </c>
    </row>
    <row r="17059" spans="1:2">
      <c r="A17059" s="11">
        <v>1094242900</v>
      </c>
      <c r="B17059" s="11" t="s">
        <v>16965</v>
      </c>
    </row>
    <row r="17060" spans="1:2">
      <c r="A17060" s="11">
        <v>1096187513</v>
      </c>
      <c r="B17060" s="11" t="s">
        <v>16966</v>
      </c>
    </row>
    <row r="17061" spans="1:2">
      <c r="A17061" s="11">
        <v>1096189998</v>
      </c>
      <c r="B17061" s="11" t="s">
        <v>16967</v>
      </c>
    </row>
    <row r="17062" spans="1:2">
      <c r="A17062" s="11">
        <v>1096191316</v>
      </c>
      <c r="B17062" s="11" t="s">
        <v>16968</v>
      </c>
    </row>
    <row r="17063" spans="1:2">
      <c r="A17063" s="11">
        <v>1098609834</v>
      </c>
      <c r="B17063" s="11" t="s">
        <v>16969</v>
      </c>
    </row>
    <row r="17064" spans="1:2">
      <c r="A17064" s="11">
        <v>1100392137</v>
      </c>
      <c r="B17064" s="11" t="s">
        <v>16970</v>
      </c>
    </row>
    <row r="17065" spans="1:2">
      <c r="A17065" s="11">
        <v>1100622384</v>
      </c>
      <c r="B17065" s="11" t="s">
        <v>16971</v>
      </c>
    </row>
    <row r="17066" spans="1:2">
      <c r="A17066" s="11">
        <v>1100683370</v>
      </c>
      <c r="B17066" s="11" t="s">
        <v>16972</v>
      </c>
    </row>
    <row r="17067" spans="1:2">
      <c r="A17067" s="11">
        <v>1102800921</v>
      </c>
      <c r="B17067" s="11" t="s">
        <v>16973</v>
      </c>
    </row>
    <row r="17068" spans="1:2">
      <c r="A17068" s="11">
        <v>1103094545</v>
      </c>
      <c r="B17068" s="11" t="s">
        <v>16974</v>
      </c>
    </row>
    <row r="17069" spans="1:2">
      <c r="A17069" s="11">
        <v>1103095241</v>
      </c>
      <c r="B17069" s="11" t="s">
        <v>16975</v>
      </c>
    </row>
    <row r="17070" spans="1:2">
      <c r="A17070" s="11">
        <v>1103095703</v>
      </c>
      <c r="B17070" s="11" t="s">
        <v>16976</v>
      </c>
    </row>
    <row r="17071" spans="1:2">
      <c r="A17071" s="11">
        <v>1103101091</v>
      </c>
      <c r="B17071" s="11" t="s">
        <v>16977</v>
      </c>
    </row>
    <row r="17072" spans="1:2">
      <c r="A17072" s="11">
        <v>1103103641</v>
      </c>
      <c r="B17072" s="11" t="s">
        <v>16978</v>
      </c>
    </row>
    <row r="17073" spans="1:2">
      <c r="A17073" s="11">
        <v>1103106141</v>
      </c>
      <c r="B17073" s="11" t="s">
        <v>16979</v>
      </c>
    </row>
    <row r="17074" spans="1:2">
      <c r="A17074" s="11">
        <v>1104376887</v>
      </c>
      <c r="B17074" s="11" t="s">
        <v>16980</v>
      </c>
    </row>
    <row r="17075" spans="1:2">
      <c r="A17075" s="11">
        <v>1128044573</v>
      </c>
      <c r="B17075" s="11" t="s">
        <v>16981</v>
      </c>
    </row>
    <row r="17076" spans="1:2">
      <c r="A17076" s="11">
        <v>1128045025</v>
      </c>
      <c r="B17076" s="11" t="s">
        <v>16982</v>
      </c>
    </row>
    <row r="17077" spans="1:2">
      <c r="A17077" s="11">
        <v>1128045800</v>
      </c>
      <c r="B17077" s="11" t="s">
        <v>16983</v>
      </c>
    </row>
    <row r="17078" spans="1:2">
      <c r="A17078" s="11">
        <v>1128048372</v>
      </c>
      <c r="B17078" s="11" t="s">
        <v>16984</v>
      </c>
    </row>
    <row r="17079" spans="1:2">
      <c r="A17079" s="11">
        <v>1128050877</v>
      </c>
      <c r="B17079" s="11" t="s">
        <v>16985</v>
      </c>
    </row>
    <row r="17080" spans="1:2">
      <c r="A17080" s="11">
        <v>1128055768</v>
      </c>
      <c r="B17080" s="11" t="s">
        <v>16986</v>
      </c>
    </row>
    <row r="17081" spans="1:2">
      <c r="A17081" s="11">
        <v>1128057293</v>
      </c>
      <c r="B17081" s="11" t="s">
        <v>16987</v>
      </c>
    </row>
    <row r="17082" spans="1:2">
      <c r="A17082" s="11">
        <v>1128059391</v>
      </c>
      <c r="B17082" s="11" t="s">
        <v>16988</v>
      </c>
    </row>
    <row r="17083" spans="1:2">
      <c r="A17083" s="11">
        <v>1128124449</v>
      </c>
      <c r="B17083" s="11" t="s">
        <v>16989</v>
      </c>
    </row>
    <row r="17084" spans="1:2">
      <c r="A17084" s="11">
        <v>1129491325</v>
      </c>
      <c r="B17084" s="11" t="s">
        <v>16990</v>
      </c>
    </row>
    <row r="17085" spans="1:2">
      <c r="A17085" s="11">
        <v>1129535207</v>
      </c>
      <c r="B17085" s="11" t="s">
        <v>16991</v>
      </c>
    </row>
    <row r="17086" spans="1:2">
      <c r="A17086" s="11">
        <v>1137199166</v>
      </c>
      <c r="B17086" s="11" t="s">
        <v>16992</v>
      </c>
    </row>
    <row r="17087" spans="1:2">
      <c r="A17087" s="11">
        <v>1140829596</v>
      </c>
      <c r="B17087" s="11" t="s">
        <v>16993</v>
      </c>
    </row>
    <row r="17088" spans="1:2">
      <c r="A17088" s="11">
        <v>1143326158</v>
      </c>
      <c r="B17088" s="11" t="s">
        <v>16994</v>
      </c>
    </row>
    <row r="17089" spans="1:2">
      <c r="A17089" s="11">
        <v>1143336077</v>
      </c>
      <c r="B17089" s="11" t="s">
        <v>16995</v>
      </c>
    </row>
    <row r="17090" spans="1:2">
      <c r="A17090" s="11">
        <v>1143336593</v>
      </c>
      <c r="B17090" s="11" t="s">
        <v>16996</v>
      </c>
    </row>
    <row r="17091" spans="1:2">
      <c r="A17091" s="11">
        <v>1143338751</v>
      </c>
      <c r="B17091" s="11" t="s">
        <v>16997</v>
      </c>
    </row>
    <row r="17092" spans="1:2">
      <c r="A17092" s="11">
        <v>1143348965</v>
      </c>
      <c r="B17092" s="11" t="s">
        <v>16998</v>
      </c>
    </row>
    <row r="17093" spans="1:2">
      <c r="A17093" s="11">
        <v>1143356369</v>
      </c>
      <c r="B17093" s="11" t="s">
        <v>16999</v>
      </c>
    </row>
    <row r="17094" spans="1:2">
      <c r="A17094" s="11">
        <v>1143358436</v>
      </c>
      <c r="B17094" s="11" t="s">
        <v>17000</v>
      </c>
    </row>
  </sheetData>
  <sheetProtection password="A445" sheet="1" objects="1" scenarios="1" selectLockedCells="1" selectUnlockedCells="1"/>
  <dataValidations count="1">
    <dataValidation type="list" allowBlank="1" showInputMessage="1" showErrorMessage="1" sqref="H17">
      <formula1>$D$2:$D$21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>
      <selection activeCell="B28" sqref="B28"/>
    </sheetView>
  </sheetViews>
  <sheetFormatPr baseColWidth="10" defaultRowHeight="15"/>
  <cols>
    <col min="1" max="1" width="5.28515625" style="24" bestFit="1" customWidth="1"/>
    <col min="2" max="2" width="144.42578125" bestFit="1" customWidth="1"/>
  </cols>
  <sheetData>
    <row r="1" spans="1:18" ht="18.75">
      <c r="A1" s="25"/>
      <c r="B1" s="26" t="s">
        <v>18880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s="16" customFormat="1">
      <c r="A2" s="25"/>
      <c r="B2" s="28" t="s">
        <v>18883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5">
        <v>1</v>
      </c>
      <c r="B3" s="27" t="s">
        <v>18886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25">
        <v>2</v>
      </c>
      <c r="B4" s="27" t="s">
        <v>18870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>
      <c r="A5" s="29" t="s">
        <v>18876</v>
      </c>
      <c r="B5" s="30" t="s">
        <v>18881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s="16" customFormat="1">
      <c r="A6" s="29"/>
      <c r="B6" s="30" t="s">
        <v>18882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>
      <c r="A7" s="25">
        <v>3</v>
      </c>
      <c r="B7" s="27" t="s">
        <v>18868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>
      <c r="A8" s="25">
        <v>4</v>
      </c>
      <c r="B8" s="27" t="s">
        <v>18869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>
      <c r="A9" s="29" t="s">
        <v>18876</v>
      </c>
      <c r="B9" s="30" t="s">
        <v>18867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>
      <c r="A10" s="25">
        <v>5</v>
      </c>
      <c r="B10" s="27" t="s">
        <v>18871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>
      <c r="A11" s="29" t="s">
        <v>18876</v>
      </c>
      <c r="B11" s="30" t="s">
        <v>18872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>
      <c r="A12" s="25">
        <v>6</v>
      </c>
      <c r="B12" s="27" t="s">
        <v>18873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>
      <c r="A13" s="25">
        <v>7</v>
      </c>
      <c r="B13" s="27" t="s">
        <v>18874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>
      <c r="A14" s="25">
        <v>8</v>
      </c>
      <c r="B14" s="27" t="s">
        <v>18875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>
      <c r="A15" s="25">
        <v>9</v>
      </c>
      <c r="B15" s="27" t="s">
        <v>18877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>
      <c r="A16" s="2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>
      <c r="A17" s="2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>
      <c r="A18" s="25"/>
      <c r="B18" s="25" t="s">
        <v>18884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>
      <c r="A19" s="25"/>
      <c r="B19" s="27" t="s">
        <v>18885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>
      <c r="A20" s="25"/>
      <c r="B20" s="27" t="s">
        <v>18878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>
      <c r="A21" s="25"/>
      <c r="B21" s="27" t="s">
        <v>18879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>
      <c r="A22" s="25"/>
      <c r="B22" s="31" t="s">
        <v>18887</v>
      </c>
      <c r="C22" s="27"/>
      <c r="D22" s="27"/>
      <c r="E22" s="27"/>
      <c r="F22" s="27"/>
    </row>
    <row r="23" spans="1:18">
      <c r="A23" s="27"/>
      <c r="B23" s="27"/>
      <c r="C23" s="27"/>
      <c r="D23" s="27"/>
      <c r="E23" s="27"/>
      <c r="F23" s="27"/>
    </row>
    <row r="24" spans="1:18">
      <c r="A24" s="25"/>
      <c r="B24" s="27"/>
      <c r="C24" s="27"/>
      <c r="D24" s="27"/>
      <c r="E24" s="27"/>
      <c r="F24" s="27"/>
    </row>
    <row r="25" spans="1:18">
      <c r="A25" s="25"/>
      <c r="B25" s="27"/>
      <c r="C25" s="27"/>
      <c r="D25" s="27"/>
      <c r="E25" s="27"/>
      <c r="F25" s="27"/>
    </row>
    <row r="26" spans="1:18">
      <c r="A26" s="25"/>
      <c r="B26" s="27"/>
      <c r="C26" s="27"/>
      <c r="D26" s="27"/>
      <c r="E26" s="27"/>
      <c r="F26" s="27"/>
    </row>
    <row r="27" spans="1:18">
      <c r="A27" s="25"/>
      <c r="B27" s="27"/>
      <c r="C27" s="27"/>
      <c r="D27" s="27"/>
      <c r="E27" s="27"/>
      <c r="F27" s="27"/>
    </row>
  </sheetData>
  <sheetProtection password="A445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-0.499984740745262"/>
  </sheetPr>
  <dimension ref="A1:AF1627"/>
  <sheetViews>
    <sheetView zoomScale="80" zoomScaleNormal="80" workbookViewId="0">
      <pane ySplit="2" topLeftCell="A3" activePane="bottomLeft" state="frozen"/>
      <selection pane="bottomLeft" activeCell="AG27" sqref="AG27"/>
    </sheetView>
  </sheetViews>
  <sheetFormatPr baseColWidth="10" defaultRowHeight="21" customHeight="1"/>
  <cols>
    <col min="1" max="1" width="3.5703125" bestFit="1" customWidth="1"/>
    <col min="2" max="2" width="12" customWidth="1"/>
    <col min="3" max="3" width="39.140625" customWidth="1"/>
    <col min="4" max="4" width="33.42578125" bestFit="1" customWidth="1"/>
    <col min="5" max="5" width="29.5703125" customWidth="1"/>
    <col min="6" max="6" width="57.28515625" customWidth="1"/>
    <col min="7" max="7" width="50.140625" customWidth="1"/>
    <col min="8" max="8" width="21.42578125" customWidth="1"/>
    <col min="9" max="9" width="19.28515625" customWidth="1"/>
    <col min="10" max="10" width="35" style="16" customWidth="1"/>
    <col min="11" max="11" width="19.28515625" style="16" customWidth="1"/>
    <col min="12" max="12" width="47.85546875" customWidth="1"/>
    <col min="13" max="13" width="2.140625" style="14" hidden="1" customWidth="1"/>
    <col min="14" max="14" width="3.42578125" style="16" hidden="1" customWidth="1"/>
    <col min="15" max="15" width="3.7109375" style="16" hidden="1" customWidth="1"/>
    <col min="16" max="16" width="11.42578125" style="16" hidden="1" customWidth="1"/>
    <col min="17" max="17" width="57.7109375" style="16" hidden="1" customWidth="1"/>
    <col min="18" max="18" width="90.5703125" style="16" hidden="1" customWidth="1"/>
    <col min="19" max="32" width="11.42578125" style="40"/>
  </cols>
  <sheetData>
    <row r="1" spans="1:18" ht="43.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8" ht="21" customHeight="1">
      <c r="A2" s="35" t="s">
        <v>17009</v>
      </c>
      <c r="B2" s="36" t="s">
        <v>17001</v>
      </c>
      <c r="C2" s="37" t="s">
        <v>17002</v>
      </c>
      <c r="D2" s="38" t="s">
        <v>17003</v>
      </c>
      <c r="E2" s="38" t="s">
        <v>17030</v>
      </c>
      <c r="F2" s="38" t="s">
        <v>17004</v>
      </c>
      <c r="G2" s="37" t="s">
        <v>17005</v>
      </c>
      <c r="H2" s="37" t="s">
        <v>17006</v>
      </c>
      <c r="I2" s="37" t="s">
        <v>17007</v>
      </c>
      <c r="J2" s="39" t="s">
        <v>17008</v>
      </c>
      <c r="K2" s="39" t="s">
        <v>18865</v>
      </c>
      <c r="L2" s="39" t="s">
        <v>18866</v>
      </c>
    </row>
    <row r="3" spans="1:18" ht="21" customHeight="1">
      <c r="A3" s="1">
        <v>1</v>
      </c>
      <c r="B3" s="2"/>
      <c r="C3" s="3" t="e">
        <f>VLOOKUP(Tabla1[[#This Row],[CEDULA]],Hoja1!$A$2:$B$17094,2,0)</f>
        <v>#N/A</v>
      </c>
      <c r="D3" s="4"/>
      <c r="E3" s="4"/>
      <c r="F3" s="4"/>
      <c r="G3" s="4"/>
      <c r="H3" s="4"/>
      <c r="I3" s="4"/>
      <c r="J3" s="5"/>
      <c r="K3" s="5"/>
      <c r="L3" s="5"/>
      <c r="M3" s="8" t="s">
        <v>17026</v>
      </c>
      <c r="N3" s="11"/>
      <c r="O3" s="10" t="s">
        <v>17031</v>
      </c>
      <c r="P3" s="20" t="s">
        <v>17056</v>
      </c>
      <c r="Q3" s="20" t="s">
        <v>17056</v>
      </c>
      <c r="R3" s="20" t="s">
        <v>17056</v>
      </c>
    </row>
    <row r="4" spans="1:18" ht="21" customHeight="1">
      <c r="A4" s="1">
        <v>2</v>
      </c>
      <c r="B4" s="2"/>
      <c r="C4" s="3" t="e">
        <f>VLOOKUP(Tabla1[[#This Row],[CEDULA]],Hoja1!$A$2:$B$17094,2,0)</f>
        <v>#N/A</v>
      </c>
      <c r="D4" s="4"/>
      <c r="E4" s="4"/>
      <c r="F4" s="4"/>
      <c r="G4" s="4"/>
      <c r="H4" s="4"/>
      <c r="I4" s="4"/>
      <c r="J4" s="5"/>
      <c r="K4" s="5"/>
      <c r="L4" s="5"/>
      <c r="M4" s="8" t="s">
        <v>17027</v>
      </c>
      <c r="N4" s="10" t="s">
        <v>17031</v>
      </c>
      <c r="O4" s="10" t="s">
        <v>17032</v>
      </c>
      <c r="P4" s="20" t="s">
        <v>18609</v>
      </c>
      <c r="Q4" s="18" t="s">
        <v>18628</v>
      </c>
      <c r="R4" s="21" t="s">
        <v>17888</v>
      </c>
    </row>
    <row r="5" spans="1:18" ht="21" customHeight="1">
      <c r="A5" s="1">
        <f>A4+1</f>
        <v>3</v>
      </c>
      <c r="B5" s="2"/>
      <c r="C5" s="3" t="e">
        <f>VLOOKUP(Tabla1[[#This Row],[CEDULA]],Hoja1!$A$2:$B$17094,2,0)</f>
        <v>#N/A</v>
      </c>
      <c r="D5" s="4"/>
      <c r="E5" s="4"/>
      <c r="F5" s="4"/>
      <c r="G5" s="4"/>
      <c r="H5" s="4"/>
      <c r="I5" s="4"/>
      <c r="J5" s="5"/>
      <c r="K5" s="5"/>
      <c r="L5" s="5"/>
      <c r="M5" s="8" t="s">
        <v>17028</v>
      </c>
      <c r="N5" s="10" t="s">
        <v>17032</v>
      </c>
      <c r="O5" s="10" t="s">
        <v>17055</v>
      </c>
      <c r="P5" s="20" t="s">
        <v>17058</v>
      </c>
      <c r="Q5" s="18" t="s">
        <v>18629</v>
      </c>
      <c r="R5" s="21" t="s">
        <v>17889</v>
      </c>
    </row>
    <row r="6" spans="1:18" ht="21" customHeight="1">
      <c r="A6" s="1">
        <f t="shared" ref="A6:A69" si="0">A5+1</f>
        <v>4</v>
      </c>
      <c r="B6" s="2"/>
      <c r="C6" s="3" t="e">
        <f>VLOOKUP(Tabla1[[#This Row],[CEDULA]],Hoja1!$A$2:$B$17094,2,0)</f>
        <v>#N/A</v>
      </c>
      <c r="D6" s="4"/>
      <c r="E6" s="4"/>
      <c r="F6" s="4"/>
      <c r="G6" s="4"/>
      <c r="H6" s="4"/>
      <c r="I6" s="4"/>
      <c r="J6" s="5"/>
      <c r="K6" s="5"/>
      <c r="L6" s="5"/>
      <c r="M6" s="8" t="s">
        <v>17054</v>
      </c>
      <c r="N6" s="10" t="s">
        <v>17033</v>
      </c>
      <c r="O6" s="9" t="s">
        <v>17052</v>
      </c>
      <c r="P6" s="20" t="s">
        <v>17059</v>
      </c>
      <c r="Q6" s="18" t="s">
        <v>18630</v>
      </c>
      <c r="R6" s="21" t="s">
        <v>17890</v>
      </c>
    </row>
    <row r="7" spans="1:18" ht="21" customHeight="1">
      <c r="A7" s="1">
        <f t="shared" si="0"/>
        <v>5</v>
      </c>
      <c r="B7" s="2"/>
      <c r="C7" s="3" t="e">
        <f>VLOOKUP(Tabla1[[#This Row],[CEDULA]],Hoja1!$A$2:$B$17094,2,0)</f>
        <v>#N/A</v>
      </c>
      <c r="D7" s="4"/>
      <c r="E7" s="4"/>
      <c r="F7" s="4"/>
      <c r="G7" s="4"/>
      <c r="H7" s="4"/>
      <c r="I7" s="4"/>
      <c r="J7" s="5"/>
      <c r="K7" s="5"/>
      <c r="L7" s="5"/>
      <c r="M7" s="8" t="s">
        <v>17024</v>
      </c>
      <c r="N7" s="10" t="s">
        <v>17034</v>
      </c>
      <c r="P7" s="20" t="s">
        <v>17060</v>
      </c>
      <c r="Q7" s="18" t="s">
        <v>18631</v>
      </c>
      <c r="R7" s="21" t="s">
        <v>17891</v>
      </c>
    </row>
    <row r="8" spans="1:18" ht="21" customHeight="1">
      <c r="A8" s="1">
        <f t="shared" si="0"/>
        <v>6</v>
      </c>
      <c r="B8" s="2"/>
      <c r="C8" s="3" t="e">
        <f>VLOOKUP(Tabla1[[#This Row],[CEDULA]],Hoja1!$A$2:$B$17094,2,0)</f>
        <v>#N/A</v>
      </c>
      <c r="D8" s="4"/>
      <c r="E8" s="4"/>
      <c r="F8" s="4"/>
      <c r="G8" s="4"/>
      <c r="H8" s="4"/>
      <c r="I8" s="4"/>
      <c r="J8" s="5"/>
      <c r="K8" s="5"/>
      <c r="L8" s="5"/>
      <c r="M8" s="8" t="s">
        <v>17029</v>
      </c>
      <c r="N8" s="10" t="s">
        <v>17035</v>
      </c>
      <c r="P8" s="20" t="s">
        <v>18610</v>
      </c>
      <c r="Q8" s="18" t="s">
        <v>18632</v>
      </c>
      <c r="R8" s="21" t="s">
        <v>17892</v>
      </c>
    </row>
    <row r="9" spans="1:18" ht="21" customHeight="1">
      <c r="A9" s="1">
        <f t="shared" si="0"/>
        <v>7</v>
      </c>
      <c r="B9" s="2"/>
      <c r="C9" s="3" t="e">
        <f>VLOOKUP(Tabla1[[#This Row],[CEDULA]],Hoja1!$A$2:$B$17094,2,0)</f>
        <v>#N/A</v>
      </c>
      <c r="D9" s="4"/>
      <c r="E9" s="4"/>
      <c r="F9" s="4"/>
      <c r="G9" s="4"/>
      <c r="H9" s="4"/>
      <c r="I9" s="4"/>
      <c r="J9" s="5"/>
      <c r="K9" s="5"/>
      <c r="L9" s="5"/>
      <c r="M9" s="8" t="s">
        <v>17023</v>
      </c>
      <c r="N9" s="10" t="s">
        <v>17036</v>
      </c>
      <c r="P9" s="20" t="s">
        <v>17062</v>
      </c>
      <c r="Q9" s="18" t="s">
        <v>18633</v>
      </c>
      <c r="R9" s="21" t="s">
        <v>17893</v>
      </c>
    </row>
    <row r="10" spans="1:18" ht="21" customHeight="1">
      <c r="A10" s="1">
        <f t="shared" si="0"/>
        <v>8</v>
      </c>
      <c r="B10" s="2"/>
      <c r="C10" s="3" t="e">
        <f>VLOOKUP(Tabla1[[#This Row],[CEDULA]],Hoja1!$A$2:$B$17094,2,0)</f>
        <v>#N/A</v>
      </c>
      <c r="D10" s="4"/>
      <c r="E10" s="4"/>
      <c r="F10" s="4"/>
      <c r="G10" s="4"/>
      <c r="H10" s="4"/>
      <c r="I10" s="4"/>
      <c r="J10" s="5"/>
      <c r="K10" s="5"/>
      <c r="L10" s="5"/>
      <c r="M10" s="8" t="s">
        <v>17022</v>
      </c>
      <c r="N10" s="10" t="s">
        <v>17037</v>
      </c>
      <c r="P10" s="20" t="s">
        <v>17063</v>
      </c>
      <c r="Q10" s="18" t="s">
        <v>18634</v>
      </c>
      <c r="R10" s="21" t="s">
        <v>17894</v>
      </c>
    </row>
    <row r="11" spans="1:18" ht="21" customHeight="1">
      <c r="A11" s="1">
        <f t="shared" si="0"/>
        <v>9</v>
      </c>
      <c r="B11" s="2"/>
      <c r="C11" s="3" t="e">
        <f>VLOOKUP(Tabla1[[#This Row],[CEDULA]],Hoja1!$A$2:$B$17094,2,0)</f>
        <v>#N/A</v>
      </c>
      <c r="D11" s="4"/>
      <c r="E11" s="4"/>
      <c r="F11" s="4"/>
      <c r="G11" s="4"/>
      <c r="H11" s="4"/>
      <c r="I11" s="4"/>
      <c r="J11" s="5"/>
      <c r="K11" s="5"/>
      <c r="L11" s="5"/>
      <c r="M11" s="8" t="s">
        <v>17025</v>
      </c>
      <c r="N11" s="10" t="s">
        <v>17038</v>
      </c>
      <c r="P11" s="20" t="s">
        <v>17064</v>
      </c>
      <c r="Q11" s="18" t="s">
        <v>18635</v>
      </c>
      <c r="R11" s="21" t="s">
        <v>17895</v>
      </c>
    </row>
    <row r="12" spans="1:18" ht="21" customHeight="1">
      <c r="A12" s="1">
        <f t="shared" si="0"/>
        <v>10</v>
      </c>
      <c r="B12" s="2"/>
      <c r="C12" s="3" t="e">
        <f>VLOOKUP(Tabla1[[#This Row],[CEDULA]],Hoja1!$A$2:$B$17094,2,0)</f>
        <v>#N/A</v>
      </c>
      <c r="D12" s="4"/>
      <c r="E12" s="4"/>
      <c r="F12" s="4"/>
      <c r="G12" s="4"/>
      <c r="H12" s="4"/>
      <c r="I12" s="4"/>
      <c r="J12" s="5"/>
      <c r="K12" s="5"/>
      <c r="L12" s="5"/>
      <c r="M12" s="8" t="s">
        <v>17021</v>
      </c>
      <c r="N12" s="10" t="s">
        <v>17039</v>
      </c>
      <c r="P12" s="20" t="s">
        <v>17065</v>
      </c>
      <c r="Q12" s="18" t="s">
        <v>18636</v>
      </c>
      <c r="R12" s="21" t="s">
        <v>17896</v>
      </c>
    </row>
    <row r="13" spans="1:18" ht="21" customHeight="1">
      <c r="A13" s="1">
        <f t="shared" si="0"/>
        <v>11</v>
      </c>
      <c r="B13" s="2"/>
      <c r="C13" s="3" t="e">
        <f>VLOOKUP(Tabla1[[#This Row],[CEDULA]],Hoja1!$A$2:$B$17094,2,0)</f>
        <v>#N/A</v>
      </c>
      <c r="D13" s="4"/>
      <c r="E13" s="4"/>
      <c r="F13" s="4"/>
      <c r="G13" s="4"/>
      <c r="H13" s="4"/>
      <c r="I13" s="4"/>
      <c r="J13" s="5"/>
      <c r="K13" s="5"/>
      <c r="L13" s="5"/>
      <c r="M13" s="8" t="s">
        <v>17010</v>
      </c>
      <c r="N13" s="10" t="s">
        <v>17040</v>
      </c>
      <c r="P13" s="20" t="s">
        <v>17066</v>
      </c>
      <c r="Q13" s="18" t="s">
        <v>18637</v>
      </c>
      <c r="R13" s="21" t="s">
        <v>17897</v>
      </c>
    </row>
    <row r="14" spans="1:18" ht="21" customHeight="1">
      <c r="A14" s="1">
        <f t="shared" si="0"/>
        <v>12</v>
      </c>
      <c r="B14" s="2"/>
      <c r="C14" s="3" t="e">
        <f>VLOOKUP(Tabla1[[#This Row],[CEDULA]],Hoja1!$A$2:$B$17094,2,0)</f>
        <v>#N/A</v>
      </c>
      <c r="D14" s="4"/>
      <c r="E14" s="4"/>
      <c r="F14" s="4"/>
      <c r="G14" s="4"/>
      <c r="H14" s="4"/>
      <c r="I14" s="4"/>
      <c r="J14" s="5"/>
      <c r="K14" s="5"/>
      <c r="L14" s="5"/>
      <c r="M14" s="8" t="s">
        <v>17011</v>
      </c>
      <c r="N14" s="10" t="s">
        <v>17041</v>
      </c>
      <c r="P14" s="20" t="s">
        <v>18611</v>
      </c>
      <c r="Q14" s="18" t="s">
        <v>18638</v>
      </c>
      <c r="R14" s="21" t="s">
        <v>17898</v>
      </c>
    </row>
    <row r="15" spans="1:18" ht="21" customHeight="1">
      <c r="A15" s="1">
        <f t="shared" si="0"/>
        <v>13</v>
      </c>
      <c r="B15" s="2"/>
      <c r="C15" s="3" t="e">
        <f>VLOOKUP(Tabla1[[#This Row],[CEDULA]],Hoja1!$A$2:$B$17094,2,0)</f>
        <v>#N/A</v>
      </c>
      <c r="D15" s="4"/>
      <c r="E15" s="4"/>
      <c r="F15" s="4"/>
      <c r="G15" s="4"/>
      <c r="H15" s="4"/>
      <c r="I15" s="4"/>
      <c r="J15" s="5"/>
      <c r="K15" s="5"/>
      <c r="L15" s="5"/>
      <c r="M15" s="8" t="s">
        <v>17012</v>
      </c>
      <c r="N15" s="10" t="s">
        <v>17042</v>
      </c>
      <c r="P15" s="20" t="s">
        <v>18612</v>
      </c>
      <c r="Q15" s="18" t="s">
        <v>18639</v>
      </c>
      <c r="R15" s="21" t="s">
        <v>17899</v>
      </c>
    </row>
    <row r="16" spans="1:18" ht="21" customHeight="1">
      <c r="A16" s="1">
        <f t="shared" si="0"/>
        <v>14</v>
      </c>
      <c r="B16" s="2"/>
      <c r="C16" s="3" t="e">
        <f>VLOOKUP(Tabla1[[#This Row],[CEDULA]],Hoja1!$A$2:$B$17094,2,0)</f>
        <v>#N/A</v>
      </c>
      <c r="D16" s="4"/>
      <c r="E16" s="4"/>
      <c r="F16" s="4"/>
      <c r="G16" s="4"/>
      <c r="H16" s="4"/>
      <c r="I16" s="4"/>
      <c r="J16" s="5"/>
      <c r="K16" s="5"/>
      <c r="L16" s="5"/>
      <c r="M16" s="8" t="s">
        <v>17013</v>
      </c>
      <c r="N16" s="10" t="s">
        <v>17043</v>
      </c>
      <c r="P16" s="20" t="s">
        <v>18613</v>
      </c>
      <c r="Q16" s="20" t="s">
        <v>18640</v>
      </c>
      <c r="R16" s="21" t="s">
        <v>17900</v>
      </c>
    </row>
    <row r="17" spans="1:18" ht="21" customHeight="1">
      <c r="A17" s="1">
        <f t="shared" si="0"/>
        <v>15</v>
      </c>
      <c r="B17" s="2"/>
      <c r="C17" s="3" t="e">
        <f>VLOOKUP(Tabla1[[#This Row],[CEDULA]],Hoja1!$A$2:$B$17094,2,0)</f>
        <v>#N/A</v>
      </c>
      <c r="D17" s="4"/>
      <c r="E17" s="4"/>
      <c r="F17" s="4"/>
      <c r="G17" s="4"/>
      <c r="H17" s="4"/>
      <c r="I17" s="4"/>
      <c r="J17" s="5"/>
      <c r="K17" s="5"/>
      <c r="L17" s="5"/>
      <c r="M17" s="8" t="s">
        <v>17014</v>
      </c>
      <c r="N17" s="10" t="s">
        <v>17044</v>
      </c>
      <c r="P17" s="20" t="s">
        <v>18614</v>
      </c>
      <c r="Q17" s="18" t="s">
        <v>18641</v>
      </c>
      <c r="R17" s="21" t="s">
        <v>17901</v>
      </c>
    </row>
    <row r="18" spans="1:18" ht="21" customHeight="1">
      <c r="A18" s="1">
        <f t="shared" si="0"/>
        <v>16</v>
      </c>
      <c r="B18" s="2"/>
      <c r="C18" s="3" t="e">
        <f>VLOOKUP(Tabla1[[#This Row],[CEDULA]],Hoja1!$A$2:$B$17094,2,0)</f>
        <v>#N/A</v>
      </c>
      <c r="D18" s="4"/>
      <c r="E18" s="4"/>
      <c r="F18" s="4"/>
      <c r="G18" s="4"/>
      <c r="H18" s="4"/>
      <c r="I18" s="4"/>
      <c r="J18" s="5"/>
      <c r="K18" s="5"/>
      <c r="L18" s="5"/>
      <c r="M18" s="8" t="s">
        <v>17015</v>
      </c>
      <c r="N18" s="10" t="s">
        <v>17045</v>
      </c>
      <c r="P18" s="20" t="s">
        <v>17070</v>
      </c>
      <c r="Q18" s="18" t="s">
        <v>18642</v>
      </c>
      <c r="R18" s="21" t="s">
        <v>17902</v>
      </c>
    </row>
    <row r="19" spans="1:18" ht="21" customHeight="1">
      <c r="A19" s="1">
        <f t="shared" si="0"/>
        <v>17</v>
      </c>
      <c r="B19" s="2"/>
      <c r="C19" s="3" t="e">
        <f>VLOOKUP(Tabla1[[#This Row],[CEDULA]],Hoja1!$A$2:$B$17094,2,0)</f>
        <v>#N/A</v>
      </c>
      <c r="D19" s="4"/>
      <c r="E19" s="4"/>
      <c r="F19" s="4"/>
      <c r="G19" s="4"/>
      <c r="H19" s="4"/>
      <c r="I19" s="4"/>
      <c r="J19" s="5"/>
      <c r="K19" s="5"/>
      <c r="L19" s="5"/>
      <c r="M19" s="8" t="s">
        <v>17016</v>
      </c>
      <c r="N19" s="10" t="s">
        <v>17046</v>
      </c>
      <c r="P19" s="20" t="s">
        <v>18615</v>
      </c>
      <c r="Q19" s="20" t="s">
        <v>17058</v>
      </c>
      <c r="R19" s="21" t="s">
        <v>17903</v>
      </c>
    </row>
    <row r="20" spans="1:18" ht="21" customHeight="1">
      <c r="A20" s="1">
        <f t="shared" si="0"/>
        <v>18</v>
      </c>
      <c r="B20" s="2"/>
      <c r="C20" s="3" t="e">
        <f>VLOOKUP(Tabla1[[#This Row],[CEDULA]],Hoja1!$A$2:$B$17094,2,0)</f>
        <v>#N/A</v>
      </c>
      <c r="D20" s="4"/>
      <c r="E20" s="4"/>
      <c r="F20" s="4"/>
      <c r="G20" s="4"/>
      <c r="H20" s="4"/>
      <c r="I20" s="4"/>
      <c r="J20" s="5"/>
      <c r="K20" s="5"/>
      <c r="L20" s="5"/>
      <c r="M20" s="8" t="s">
        <v>17017</v>
      </c>
      <c r="N20" s="10" t="s">
        <v>17047</v>
      </c>
      <c r="P20" s="20" t="s">
        <v>17072</v>
      </c>
      <c r="Q20" s="18" t="s">
        <v>18643</v>
      </c>
      <c r="R20" s="21" t="s">
        <v>17904</v>
      </c>
    </row>
    <row r="21" spans="1:18" ht="21" customHeight="1">
      <c r="A21" s="1">
        <f t="shared" si="0"/>
        <v>19</v>
      </c>
      <c r="B21" s="2"/>
      <c r="C21" s="3" t="e">
        <f>VLOOKUP(Tabla1[[#This Row],[CEDULA]],Hoja1!$A$2:$B$17094,2,0)</f>
        <v>#N/A</v>
      </c>
      <c r="D21" s="4"/>
      <c r="E21" s="4"/>
      <c r="F21" s="4"/>
      <c r="G21" s="4"/>
      <c r="H21" s="4"/>
      <c r="I21" s="4"/>
      <c r="J21" s="5"/>
      <c r="K21" s="5"/>
      <c r="L21" s="5"/>
      <c r="M21" s="8" t="s">
        <v>17018</v>
      </c>
      <c r="N21" s="10" t="s">
        <v>17048</v>
      </c>
      <c r="P21" s="20" t="s">
        <v>17073</v>
      </c>
      <c r="Q21" s="18" t="s">
        <v>18644</v>
      </c>
      <c r="R21" s="21" t="s">
        <v>17905</v>
      </c>
    </row>
    <row r="22" spans="1:18" ht="21" customHeight="1">
      <c r="A22" s="1">
        <f t="shared" si="0"/>
        <v>20</v>
      </c>
      <c r="B22" s="2"/>
      <c r="C22" s="3" t="e">
        <f>VLOOKUP(Tabla1[[#This Row],[CEDULA]],Hoja1!$A$2:$B$17094,2,0)</f>
        <v>#N/A</v>
      </c>
      <c r="D22" s="4"/>
      <c r="E22" s="4"/>
      <c r="F22" s="4"/>
      <c r="G22" s="4"/>
      <c r="H22" s="4"/>
      <c r="I22" s="4"/>
      <c r="J22" s="5"/>
      <c r="K22" s="5"/>
      <c r="L22" s="5"/>
      <c r="M22" s="8" t="s">
        <v>17019</v>
      </c>
      <c r="N22" s="10" t="s">
        <v>17049</v>
      </c>
      <c r="P22" s="20" t="s">
        <v>17074</v>
      </c>
      <c r="Q22" s="20" t="s">
        <v>17059</v>
      </c>
      <c r="R22" s="21" t="s">
        <v>17906</v>
      </c>
    </row>
    <row r="23" spans="1:18" ht="21" customHeight="1">
      <c r="A23" s="1">
        <f t="shared" si="0"/>
        <v>21</v>
      </c>
      <c r="B23" s="2"/>
      <c r="C23" s="3" t="e">
        <f>VLOOKUP(Tabla1[[#This Row],[CEDULA]],Hoja1!$A$2:$B$17094,2,0)</f>
        <v>#N/A</v>
      </c>
      <c r="D23" s="4"/>
      <c r="E23" s="4"/>
      <c r="F23" s="4"/>
      <c r="G23" s="4"/>
      <c r="H23" s="4"/>
      <c r="I23" s="4"/>
      <c r="J23" s="5"/>
      <c r="K23" s="5"/>
      <c r="L23" s="5"/>
      <c r="M23" s="8" t="s">
        <v>17020</v>
      </c>
      <c r="N23" s="10" t="s">
        <v>17050</v>
      </c>
      <c r="P23" s="20" t="s">
        <v>17075</v>
      </c>
      <c r="Q23" s="18" t="s">
        <v>18645</v>
      </c>
      <c r="R23" s="21" t="s">
        <v>17907</v>
      </c>
    </row>
    <row r="24" spans="1:18" ht="21" customHeight="1">
      <c r="A24" s="1">
        <f t="shared" si="0"/>
        <v>22</v>
      </c>
      <c r="B24" s="2"/>
      <c r="C24" s="3" t="e">
        <f>VLOOKUP(Tabla1[[#This Row],[CEDULA]],Hoja1!$A$2:$B$17094,2,0)</f>
        <v>#N/A</v>
      </c>
      <c r="D24" s="4"/>
      <c r="E24" s="4"/>
      <c r="F24" s="4"/>
      <c r="G24" s="4"/>
      <c r="H24" s="4"/>
      <c r="I24" s="4"/>
      <c r="J24" s="5"/>
      <c r="K24" s="5"/>
      <c r="L24" s="5"/>
      <c r="N24" s="10" t="s">
        <v>17051</v>
      </c>
      <c r="P24" s="20" t="s">
        <v>17076</v>
      </c>
      <c r="Q24" s="18" t="s">
        <v>18646</v>
      </c>
      <c r="R24" s="21" t="s">
        <v>17908</v>
      </c>
    </row>
    <row r="25" spans="1:18" ht="21" customHeight="1">
      <c r="A25" s="1">
        <f t="shared" si="0"/>
        <v>23</v>
      </c>
      <c r="B25" s="6"/>
      <c r="C25" s="7" t="e">
        <f>VLOOKUP(Tabla1[[#This Row],[CEDULA]],Hoja1!$A$2:$B$17094,2,0)</f>
        <v>#N/A</v>
      </c>
      <c r="D25" s="4"/>
      <c r="E25" s="4"/>
      <c r="F25" s="4"/>
      <c r="G25" s="4"/>
      <c r="H25" s="4"/>
      <c r="I25" s="4"/>
      <c r="J25" s="5"/>
      <c r="K25" s="5"/>
      <c r="L25" s="5"/>
      <c r="N25" s="9" t="s">
        <v>17053</v>
      </c>
      <c r="P25" s="20" t="s">
        <v>17077</v>
      </c>
      <c r="Q25" s="18" t="s">
        <v>18647</v>
      </c>
      <c r="R25" s="21" t="s">
        <v>17909</v>
      </c>
    </row>
    <row r="26" spans="1:18" ht="21" customHeight="1">
      <c r="A26" s="1">
        <f t="shared" si="0"/>
        <v>24</v>
      </c>
      <c r="B26" s="2"/>
      <c r="C26" s="3" t="e">
        <f>VLOOKUP(Tabla1[[#This Row],[CEDULA]],Hoja1!$A$2:$B$17094,2,0)</f>
        <v>#N/A</v>
      </c>
      <c r="D26" s="4"/>
      <c r="E26" s="4"/>
      <c r="F26" s="4"/>
      <c r="G26" s="4"/>
      <c r="H26" s="4"/>
      <c r="I26" s="4"/>
      <c r="J26" s="5"/>
      <c r="K26" s="5"/>
      <c r="L26" s="5"/>
      <c r="P26" s="20" t="s">
        <v>18856</v>
      </c>
      <c r="Q26" s="18" t="s">
        <v>18648</v>
      </c>
      <c r="R26" s="21" t="s">
        <v>17910</v>
      </c>
    </row>
    <row r="27" spans="1:18" ht="21" customHeight="1">
      <c r="A27" s="1">
        <f t="shared" si="0"/>
        <v>25</v>
      </c>
      <c r="B27" s="2"/>
      <c r="C27" s="3" t="e">
        <f>VLOOKUP(Tabla1[[#This Row],[CEDULA]],Hoja1!$A$2:$B$17094,2,0)</f>
        <v>#N/A</v>
      </c>
      <c r="D27" s="4"/>
      <c r="E27" s="4"/>
      <c r="F27" s="4"/>
      <c r="G27" s="4"/>
      <c r="H27" s="4"/>
      <c r="I27" s="4"/>
      <c r="J27" s="5"/>
      <c r="K27" s="5"/>
      <c r="L27" s="5"/>
      <c r="P27" s="20" t="s">
        <v>17079</v>
      </c>
      <c r="Q27" s="18" t="s">
        <v>18649</v>
      </c>
      <c r="R27" s="21" t="s">
        <v>17911</v>
      </c>
    </row>
    <row r="28" spans="1:18" ht="21" customHeight="1">
      <c r="A28" s="1">
        <f t="shared" si="0"/>
        <v>26</v>
      </c>
      <c r="B28" s="2"/>
      <c r="C28" s="3" t="e">
        <f>VLOOKUP(Tabla1[[#This Row],[CEDULA]],Hoja1!$A$2:$B$17094,2,0)</f>
        <v>#N/A</v>
      </c>
      <c r="D28" s="4"/>
      <c r="E28" s="4"/>
      <c r="F28" s="4"/>
      <c r="G28" s="4"/>
      <c r="H28" s="4"/>
      <c r="I28" s="4"/>
      <c r="J28" s="5"/>
      <c r="K28" s="5"/>
      <c r="L28" s="5"/>
      <c r="P28" s="20" t="s">
        <v>18616</v>
      </c>
      <c r="Q28" s="18" t="s">
        <v>18650</v>
      </c>
      <c r="R28" s="21" t="s">
        <v>17912</v>
      </c>
    </row>
    <row r="29" spans="1:18" ht="21" customHeight="1">
      <c r="A29" s="1">
        <f t="shared" si="0"/>
        <v>27</v>
      </c>
      <c r="B29" s="2"/>
      <c r="C29" s="3" t="e">
        <f>VLOOKUP(Tabla1[[#This Row],[CEDULA]],Hoja1!$A$2:$B$17094,2,0)</f>
        <v>#N/A</v>
      </c>
      <c r="D29" s="4"/>
      <c r="E29" s="4"/>
      <c r="F29" s="4"/>
      <c r="G29" s="4"/>
      <c r="H29" s="4"/>
      <c r="I29" s="4"/>
      <c r="J29" s="5"/>
      <c r="K29" s="5"/>
      <c r="L29" s="5"/>
      <c r="P29" s="20" t="s">
        <v>18617</v>
      </c>
      <c r="Q29" s="18" t="s">
        <v>18651</v>
      </c>
      <c r="R29" s="21" t="s">
        <v>17913</v>
      </c>
    </row>
    <row r="30" spans="1:18" ht="21" customHeight="1">
      <c r="A30" s="1">
        <f t="shared" si="0"/>
        <v>28</v>
      </c>
      <c r="B30" s="2"/>
      <c r="C30" s="3" t="e">
        <f>VLOOKUP(Tabla1[[#This Row],[CEDULA]],Hoja1!$A$2:$B$17094,2,0)</f>
        <v>#N/A</v>
      </c>
      <c r="D30" s="4"/>
      <c r="E30" s="4"/>
      <c r="F30" s="4"/>
      <c r="G30" s="4"/>
      <c r="H30" s="4"/>
      <c r="I30" s="4"/>
      <c r="J30" s="5"/>
      <c r="K30" s="5"/>
      <c r="L30" s="5"/>
      <c r="P30" s="20" t="s">
        <v>18618</v>
      </c>
      <c r="Q30" s="18" t="s">
        <v>18652</v>
      </c>
      <c r="R30" s="21" t="s">
        <v>17914</v>
      </c>
    </row>
    <row r="31" spans="1:18" ht="21" customHeight="1">
      <c r="A31" s="1">
        <f t="shared" si="0"/>
        <v>29</v>
      </c>
      <c r="B31" s="2"/>
      <c r="C31" s="3" t="e">
        <f>VLOOKUP(Tabla1[[#This Row],[CEDULA]],Hoja1!$A$2:$B$17094,2,0)</f>
        <v>#N/A</v>
      </c>
      <c r="D31" s="4"/>
      <c r="E31" s="4"/>
      <c r="F31" s="4"/>
      <c r="G31" s="4"/>
      <c r="H31" s="4"/>
      <c r="I31" s="4"/>
      <c r="J31" s="5"/>
      <c r="K31" s="5"/>
      <c r="L31" s="5"/>
      <c r="P31" s="20" t="s">
        <v>18619</v>
      </c>
      <c r="Q31" s="18" t="s">
        <v>18653</v>
      </c>
      <c r="R31" s="21" t="s">
        <v>17915</v>
      </c>
    </row>
    <row r="32" spans="1:18" ht="21" customHeight="1">
      <c r="A32" s="1">
        <f t="shared" si="0"/>
        <v>30</v>
      </c>
      <c r="B32" s="2"/>
      <c r="C32" s="3" t="e">
        <f>VLOOKUP(Tabla1[[#This Row],[CEDULA]],Hoja1!$A$2:$B$17094,2,0)</f>
        <v>#N/A</v>
      </c>
      <c r="D32" s="4"/>
      <c r="E32" s="4"/>
      <c r="F32" s="4"/>
      <c r="G32" s="4"/>
      <c r="H32" s="4"/>
      <c r="I32" s="4"/>
      <c r="J32" s="5"/>
      <c r="K32" s="5"/>
      <c r="L32" s="5"/>
      <c r="P32" s="20" t="s">
        <v>18620</v>
      </c>
      <c r="Q32" s="18" t="s">
        <v>18654</v>
      </c>
      <c r="R32" s="21" t="s">
        <v>17916</v>
      </c>
    </row>
    <row r="33" spans="1:18" ht="21" customHeight="1">
      <c r="A33" s="1">
        <f t="shared" si="0"/>
        <v>31</v>
      </c>
      <c r="B33" s="2"/>
      <c r="C33" s="3" t="e">
        <f>VLOOKUP(Tabla1[[#This Row],[CEDULA]],Hoja1!$A$2:$B$17094,2,0)</f>
        <v>#N/A</v>
      </c>
      <c r="D33" s="4"/>
      <c r="E33" s="4"/>
      <c r="F33" s="4"/>
      <c r="G33" s="4"/>
      <c r="H33" s="4"/>
      <c r="I33" s="4"/>
      <c r="J33" s="5"/>
      <c r="K33" s="5"/>
      <c r="L33" s="5"/>
      <c r="P33" s="20" t="s">
        <v>18621</v>
      </c>
      <c r="Q33" s="18" t="s">
        <v>18655</v>
      </c>
      <c r="R33" s="21" t="s">
        <v>17917</v>
      </c>
    </row>
    <row r="34" spans="1:18" ht="21" customHeight="1">
      <c r="A34" s="1">
        <f t="shared" si="0"/>
        <v>32</v>
      </c>
      <c r="B34" s="2"/>
      <c r="C34" s="3" t="e">
        <f>VLOOKUP(Tabla1[[#This Row],[CEDULA]],Hoja1!$A$2:$B$17094,2,0)</f>
        <v>#N/A</v>
      </c>
      <c r="D34" s="4"/>
      <c r="E34" s="4"/>
      <c r="F34" s="4"/>
      <c r="G34" s="4"/>
      <c r="H34" s="4"/>
      <c r="I34" s="4"/>
      <c r="J34" s="5"/>
      <c r="K34" s="5"/>
      <c r="L34" s="5"/>
      <c r="P34" s="20" t="s">
        <v>18622</v>
      </c>
      <c r="Q34" s="20" t="s">
        <v>17060</v>
      </c>
      <c r="R34" s="21" t="s">
        <v>17918</v>
      </c>
    </row>
    <row r="35" spans="1:18" ht="21" customHeight="1">
      <c r="A35" s="1">
        <f t="shared" si="0"/>
        <v>33</v>
      </c>
      <c r="B35" s="2"/>
      <c r="C35" s="3" t="e">
        <f>VLOOKUP(Tabla1[[#This Row],[CEDULA]],Hoja1!$A$2:$B$17094,2,0)</f>
        <v>#N/A</v>
      </c>
      <c r="D35" s="4"/>
      <c r="E35" s="4"/>
      <c r="F35" s="4"/>
      <c r="G35" s="4"/>
      <c r="H35" s="4"/>
      <c r="I35" s="4"/>
      <c r="J35" s="5"/>
      <c r="K35" s="5"/>
      <c r="L35" s="5"/>
      <c r="P35" s="20" t="s">
        <v>18623</v>
      </c>
      <c r="Q35" s="18" t="s">
        <v>18656</v>
      </c>
      <c r="R35" s="21" t="s">
        <v>17919</v>
      </c>
    </row>
    <row r="36" spans="1:18" ht="21" customHeight="1">
      <c r="A36" s="1">
        <f t="shared" si="0"/>
        <v>34</v>
      </c>
      <c r="B36" s="2"/>
      <c r="C36" s="3" t="e">
        <f>VLOOKUP(Tabla1[[#This Row],[CEDULA]],Hoja1!$A$2:$B$17094,2,0)</f>
        <v>#N/A</v>
      </c>
      <c r="D36" s="4"/>
      <c r="E36" s="4"/>
      <c r="F36" s="4"/>
      <c r="G36" s="4"/>
      <c r="H36" s="4"/>
      <c r="I36" s="4"/>
      <c r="J36" s="5"/>
      <c r="K36" s="5"/>
      <c r="L36" s="5"/>
      <c r="P36" s="20" t="s">
        <v>18624</v>
      </c>
      <c r="Q36" s="18" t="s">
        <v>18657</v>
      </c>
      <c r="R36" s="21" t="s">
        <v>17920</v>
      </c>
    </row>
    <row r="37" spans="1:18" ht="21" customHeight="1">
      <c r="A37" s="1">
        <f t="shared" si="0"/>
        <v>35</v>
      </c>
      <c r="B37" s="2"/>
      <c r="C37" s="3" t="e">
        <f>VLOOKUP(Tabla1[[#This Row],[CEDULA]],Hoja1!$A$2:$B$17094,2,0)</f>
        <v>#N/A</v>
      </c>
      <c r="D37" s="4"/>
      <c r="E37" s="4"/>
      <c r="F37" s="4"/>
      <c r="G37" s="4"/>
      <c r="H37" s="4"/>
      <c r="I37" s="4"/>
      <c r="J37" s="5"/>
      <c r="K37" s="5"/>
      <c r="L37" s="5"/>
      <c r="P37" s="20" t="s">
        <v>18625</v>
      </c>
      <c r="Q37" s="20" t="s">
        <v>18610</v>
      </c>
      <c r="R37" s="21" t="s">
        <v>17921</v>
      </c>
    </row>
    <row r="38" spans="1:18" ht="21" customHeight="1">
      <c r="A38" s="1">
        <f t="shared" si="0"/>
        <v>36</v>
      </c>
      <c r="B38" s="2"/>
      <c r="C38" s="3" t="e">
        <f>VLOOKUP(Tabla1[[#This Row],[CEDULA]],Hoja1!$A$2:$B$17094,2,0)</f>
        <v>#N/A</v>
      </c>
      <c r="D38" s="4"/>
      <c r="E38" s="4"/>
      <c r="F38" s="4"/>
      <c r="G38" s="4"/>
      <c r="H38" s="4"/>
      <c r="I38" s="4"/>
      <c r="J38" s="5"/>
      <c r="K38" s="5"/>
      <c r="L38" s="5"/>
      <c r="P38" s="20" t="s">
        <v>18626</v>
      </c>
      <c r="Q38" s="18" t="s">
        <v>18658</v>
      </c>
      <c r="R38" s="21" t="s">
        <v>17922</v>
      </c>
    </row>
    <row r="39" spans="1:18" ht="21" customHeight="1">
      <c r="A39" s="1">
        <f t="shared" si="0"/>
        <v>37</v>
      </c>
      <c r="B39" s="2"/>
      <c r="C39" s="3" t="e">
        <f>VLOOKUP(Tabla1[[#This Row],[CEDULA]],Hoja1!$A$2:$B$17094,2,0)</f>
        <v>#N/A</v>
      </c>
      <c r="D39" s="4"/>
      <c r="E39" s="4"/>
      <c r="F39" s="4"/>
      <c r="G39" s="4"/>
      <c r="H39" s="4"/>
      <c r="I39" s="4"/>
      <c r="J39" s="5"/>
      <c r="K39" s="5"/>
      <c r="L39" s="5"/>
      <c r="P39" s="20" t="s">
        <v>17091</v>
      </c>
      <c r="Q39" s="18" t="s">
        <v>18659</v>
      </c>
      <c r="R39" s="21" t="s">
        <v>18535</v>
      </c>
    </row>
    <row r="40" spans="1:18" ht="21" customHeight="1">
      <c r="A40" s="1">
        <f t="shared" si="0"/>
        <v>38</v>
      </c>
      <c r="B40" s="2"/>
      <c r="C40" s="3" t="e">
        <f>VLOOKUP(Tabla1[[#This Row],[CEDULA]],Hoja1!$A$2:$B$17094,2,0)</f>
        <v>#N/A</v>
      </c>
      <c r="D40" s="4"/>
      <c r="E40" s="4"/>
      <c r="F40" s="4"/>
      <c r="G40" s="4"/>
      <c r="H40" s="4"/>
      <c r="I40" s="4"/>
      <c r="J40" s="5"/>
      <c r="K40" s="5"/>
      <c r="L40" s="5"/>
      <c r="P40" s="20" t="s">
        <v>17092</v>
      </c>
      <c r="Q40" s="18" t="s">
        <v>18660</v>
      </c>
      <c r="R40" s="21" t="s">
        <v>17923</v>
      </c>
    </row>
    <row r="41" spans="1:18" ht="21" customHeight="1">
      <c r="A41" s="1">
        <f t="shared" si="0"/>
        <v>39</v>
      </c>
      <c r="B41" s="2"/>
      <c r="C41" s="3" t="e">
        <f>VLOOKUP(Tabla1[[#This Row],[CEDULA]],Hoja1!$A$2:$B$17094,2,0)</f>
        <v>#N/A</v>
      </c>
      <c r="D41" s="4"/>
      <c r="E41" s="4"/>
      <c r="F41" s="4"/>
      <c r="G41" s="4"/>
      <c r="H41" s="4"/>
      <c r="I41" s="4"/>
      <c r="J41" s="5"/>
      <c r="K41" s="5"/>
      <c r="L41" s="5"/>
      <c r="P41" s="20" t="s">
        <v>18627</v>
      </c>
      <c r="Q41" s="18" t="s">
        <v>18661</v>
      </c>
      <c r="R41" s="21" t="s">
        <v>17924</v>
      </c>
    </row>
    <row r="42" spans="1:18" ht="21" customHeight="1">
      <c r="A42" s="1">
        <f t="shared" si="0"/>
        <v>40</v>
      </c>
      <c r="B42" s="2"/>
      <c r="C42" s="3" t="e">
        <f>VLOOKUP(Tabla1[[#This Row],[CEDULA]],Hoja1!$A$2:$B$17094,2,0)</f>
        <v>#N/A</v>
      </c>
      <c r="D42" s="4"/>
      <c r="E42" s="4"/>
      <c r="F42" s="4"/>
      <c r="G42" s="4"/>
      <c r="H42" s="4"/>
      <c r="I42" s="4"/>
      <c r="J42" s="5"/>
      <c r="K42" s="5"/>
      <c r="L42" s="5"/>
      <c r="P42" s="20" t="s">
        <v>17094</v>
      </c>
      <c r="Q42" s="18" t="s">
        <v>18662</v>
      </c>
      <c r="R42" s="21" t="s">
        <v>17925</v>
      </c>
    </row>
    <row r="43" spans="1:18" ht="21" customHeight="1">
      <c r="A43" s="1">
        <f t="shared" si="0"/>
        <v>41</v>
      </c>
      <c r="B43" s="2"/>
      <c r="C43" s="3" t="e">
        <f>VLOOKUP(Tabla1[[#This Row],[CEDULA]],Hoja1!$A$2:$B$17094,2,0)</f>
        <v>#N/A</v>
      </c>
      <c r="D43" s="4"/>
      <c r="E43" s="4"/>
      <c r="F43" s="4"/>
      <c r="G43" s="4"/>
      <c r="H43" s="4"/>
      <c r="I43" s="4"/>
      <c r="J43" s="5"/>
      <c r="K43" s="5"/>
      <c r="L43" s="5"/>
      <c r="P43" s="20" t="s">
        <v>17095</v>
      </c>
      <c r="Q43" s="20" t="s">
        <v>17062</v>
      </c>
      <c r="R43" s="21" t="s">
        <v>17926</v>
      </c>
    </row>
    <row r="44" spans="1:18" ht="21" customHeight="1">
      <c r="A44" s="1">
        <f t="shared" si="0"/>
        <v>42</v>
      </c>
      <c r="B44" s="2"/>
      <c r="C44" s="3" t="e">
        <f>VLOOKUP(Tabla1[[#This Row],[CEDULA]],Hoja1!$A$2:$B$17094,2,0)</f>
        <v>#N/A</v>
      </c>
      <c r="D44" s="4"/>
      <c r="E44" s="4"/>
      <c r="F44" s="4"/>
      <c r="G44" s="4"/>
      <c r="H44" s="4"/>
      <c r="I44" s="4"/>
      <c r="J44" s="5"/>
      <c r="K44" s="5"/>
      <c r="L44" s="5"/>
      <c r="P44" s="20" t="s">
        <v>18608</v>
      </c>
      <c r="Q44" s="18" t="s">
        <v>18663</v>
      </c>
      <c r="R44" s="21" t="s">
        <v>17704</v>
      </c>
    </row>
    <row r="45" spans="1:18" ht="21" customHeight="1">
      <c r="A45" s="1">
        <f t="shared" si="0"/>
        <v>43</v>
      </c>
      <c r="B45" s="2"/>
      <c r="C45" s="3" t="e">
        <f>VLOOKUP(Tabla1[[#This Row],[CEDULA]],Hoja1!$A$2:$B$17094,2,0)</f>
        <v>#N/A</v>
      </c>
      <c r="D45" s="4"/>
      <c r="E45" s="4"/>
      <c r="F45" s="4"/>
      <c r="G45" s="4"/>
      <c r="H45" s="4"/>
      <c r="I45" s="4"/>
      <c r="J45" s="5"/>
      <c r="K45" s="5"/>
      <c r="L45" s="5"/>
      <c r="P45" s="20" t="s">
        <v>17096</v>
      </c>
      <c r="Q45" s="18" t="s">
        <v>18664</v>
      </c>
      <c r="R45" s="21" t="s">
        <v>17705</v>
      </c>
    </row>
    <row r="46" spans="1:18" ht="21" customHeight="1">
      <c r="A46" s="1">
        <f t="shared" si="0"/>
        <v>44</v>
      </c>
      <c r="B46" s="2"/>
      <c r="C46" s="3" t="e">
        <f>VLOOKUP(Tabla1[[#This Row],[CEDULA]],Hoja1!$A$2:$B$17094,2,0)</f>
        <v>#N/A</v>
      </c>
      <c r="D46" s="4"/>
      <c r="E46" s="4"/>
      <c r="F46" s="4"/>
      <c r="G46" s="4"/>
      <c r="H46" s="4"/>
      <c r="I46" s="4"/>
      <c r="J46" s="5"/>
      <c r="K46" s="5"/>
      <c r="L46" s="5"/>
      <c r="P46" s="20" t="s">
        <v>17097</v>
      </c>
      <c r="Q46" s="18" t="s">
        <v>18665</v>
      </c>
      <c r="R46" s="21" t="s">
        <v>17927</v>
      </c>
    </row>
    <row r="47" spans="1:18" ht="21" customHeight="1">
      <c r="A47" s="1">
        <f t="shared" si="0"/>
        <v>45</v>
      </c>
      <c r="B47" s="2"/>
      <c r="C47" s="3" t="e">
        <f>VLOOKUP(Tabla1[[#This Row],[CEDULA]],Hoja1!$A$2:$B$17094,2,0)</f>
        <v>#N/A</v>
      </c>
      <c r="D47" s="4"/>
      <c r="E47" s="4"/>
      <c r="F47" s="4"/>
      <c r="G47" s="4"/>
      <c r="H47" s="4"/>
      <c r="I47" s="4"/>
      <c r="J47" s="5"/>
      <c r="K47" s="5"/>
      <c r="L47" s="5"/>
      <c r="Q47" s="18" t="s">
        <v>18666</v>
      </c>
      <c r="R47" s="21" t="s">
        <v>17928</v>
      </c>
    </row>
    <row r="48" spans="1:18" ht="21" customHeight="1">
      <c r="A48" s="1">
        <f t="shared" si="0"/>
        <v>46</v>
      </c>
      <c r="B48" s="2"/>
      <c r="C48" s="3" t="e">
        <f>VLOOKUP(Tabla1[[#This Row],[CEDULA]],Hoja1!$A$2:$B$17094,2,0)</f>
        <v>#N/A</v>
      </c>
      <c r="D48" s="4"/>
      <c r="E48" s="4"/>
      <c r="F48" s="4"/>
      <c r="G48" s="4"/>
      <c r="H48" s="4"/>
      <c r="I48" s="4"/>
      <c r="J48" s="5"/>
      <c r="K48" s="5"/>
      <c r="L48" s="5"/>
      <c r="Q48" s="18" t="s">
        <v>18667</v>
      </c>
      <c r="R48" s="21" t="s">
        <v>17929</v>
      </c>
    </row>
    <row r="49" spans="1:18" ht="21" customHeight="1">
      <c r="A49" s="1">
        <f t="shared" si="0"/>
        <v>47</v>
      </c>
      <c r="B49" s="2"/>
      <c r="C49" s="3" t="e">
        <f>VLOOKUP(Tabla1[[#This Row],[CEDULA]],Hoja1!$A$2:$B$17094,2,0)</f>
        <v>#N/A</v>
      </c>
      <c r="D49" s="4"/>
      <c r="E49" s="4"/>
      <c r="F49" s="4"/>
      <c r="G49" s="4"/>
      <c r="H49" s="4"/>
      <c r="I49" s="4"/>
      <c r="J49" s="5"/>
      <c r="K49" s="5"/>
      <c r="L49" s="5"/>
      <c r="Q49" s="18" t="s">
        <v>18668</v>
      </c>
      <c r="R49" s="21" t="s">
        <v>17930</v>
      </c>
    </row>
    <row r="50" spans="1:18" ht="21" customHeight="1">
      <c r="A50" s="1">
        <f t="shared" si="0"/>
        <v>48</v>
      </c>
      <c r="B50" s="2"/>
      <c r="C50" s="3" t="e">
        <f>VLOOKUP(Tabla1[[#This Row],[CEDULA]],Hoja1!$A$2:$B$17094,2,0)</f>
        <v>#N/A</v>
      </c>
      <c r="D50" s="4"/>
      <c r="E50" s="4"/>
      <c r="F50" s="4"/>
      <c r="G50" s="4"/>
      <c r="H50" s="4"/>
      <c r="I50" s="4"/>
      <c r="J50" s="5"/>
      <c r="K50" s="5"/>
      <c r="L50" s="5"/>
      <c r="Q50" s="20" t="s">
        <v>17063</v>
      </c>
      <c r="R50" s="21" t="s">
        <v>17931</v>
      </c>
    </row>
    <row r="51" spans="1:18" ht="21" customHeight="1">
      <c r="A51" s="1">
        <f t="shared" si="0"/>
        <v>49</v>
      </c>
      <c r="B51" s="2"/>
      <c r="C51" s="3" t="e">
        <f>VLOOKUP(Tabla1[[#This Row],[CEDULA]],Hoja1!$A$2:$B$17094,2,0)</f>
        <v>#N/A</v>
      </c>
      <c r="D51" s="4"/>
      <c r="E51" s="4"/>
      <c r="F51" s="4"/>
      <c r="G51" s="4"/>
      <c r="H51" s="4"/>
      <c r="I51" s="4"/>
      <c r="J51" s="5"/>
      <c r="K51" s="5"/>
      <c r="L51" s="5"/>
      <c r="Q51" s="18" t="s">
        <v>18669</v>
      </c>
      <c r="R51" s="21" t="s">
        <v>17932</v>
      </c>
    </row>
    <row r="52" spans="1:18" ht="21" customHeight="1">
      <c r="A52" s="1">
        <f t="shared" si="0"/>
        <v>50</v>
      </c>
      <c r="B52" s="2"/>
      <c r="C52" s="3" t="e">
        <f>VLOOKUP(Tabla1[[#This Row],[CEDULA]],Hoja1!$A$2:$B$17094,2,0)</f>
        <v>#N/A</v>
      </c>
      <c r="D52" s="4"/>
      <c r="E52" s="4"/>
      <c r="F52" s="4"/>
      <c r="G52" s="4"/>
      <c r="H52" s="4"/>
      <c r="I52" s="4"/>
      <c r="J52" s="5"/>
      <c r="K52" s="5"/>
      <c r="L52" s="5"/>
      <c r="Q52" s="18" t="s">
        <v>18857</v>
      </c>
      <c r="R52" s="21" t="s">
        <v>17933</v>
      </c>
    </row>
    <row r="53" spans="1:18" ht="21" customHeight="1">
      <c r="A53" s="1">
        <f t="shared" si="0"/>
        <v>51</v>
      </c>
      <c r="B53" s="2"/>
      <c r="C53" s="3" t="e">
        <f>VLOOKUP(Tabla1[[#This Row],[CEDULA]],Hoja1!$A$2:$B$17094,2,0)</f>
        <v>#N/A</v>
      </c>
      <c r="D53" s="4"/>
      <c r="E53" s="4"/>
      <c r="F53" s="4"/>
      <c r="G53" s="4"/>
      <c r="H53" s="4"/>
      <c r="I53" s="4"/>
      <c r="J53" s="5"/>
      <c r="K53" s="5"/>
      <c r="L53" s="5"/>
      <c r="Q53" s="18" t="s">
        <v>18670</v>
      </c>
      <c r="R53" s="21" t="s">
        <v>17934</v>
      </c>
    </row>
    <row r="54" spans="1:18" ht="21" customHeight="1">
      <c r="A54" s="1">
        <f t="shared" si="0"/>
        <v>52</v>
      </c>
      <c r="B54" s="2"/>
      <c r="C54" s="3" t="e">
        <f>VLOOKUP(Tabla1[[#This Row],[CEDULA]],Hoja1!$A$2:$B$17094,2,0)</f>
        <v>#N/A</v>
      </c>
      <c r="D54" s="4"/>
      <c r="E54" s="4"/>
      <c r="F54" s="4"/>
      <c r="G54" s="4"/>
      <c r="H54" s="4"/>
      <c r="I54" s="4"/>
      <c r="J54" s="5"/>
      <c r="K54" s="5"/>
      <c r="L54" s="5"/>
      <c r="Q54" s="18" t="s">
        <v>18671</v>
      </c>
      <c r="R54" s="21" t="s">
        <v>17935</v>
      </c>
    </row>
    <row r="55" spans="1:18" ht="21" customHeight="1">
      <c r="A55" s="1">
        <f t="shared" si="0"/>
        <v>53</v>
      </c>
      <c r="B55" s="2"/>
      <c r="C55" s="3" t="e">
        <f>VLOOKUP(Tabla1[[#This Row],[CEDULA]],Hoja1!$A$2:$B$17094,2,0)</f>
        <v>#N/A</v>
      </c>
      <c r="D55" s="4"/>
      <c r="E55" s="4"/>
      <c r="F55" s="4"/>
      <c r="G55" s="4"/>
      <c r="H55" s="4"/>
      <c r="I55" s="4"/>
      <c r="J55" s="5"/>
      <c r="K55" s="5"/>
      <c r="L55" s="5"/>
      <c r="Q55" s="18" t="s">
        <v>18672</v>
      </c>
      <c r="R55" s="21" t="s">
        <v>17936</v>
      </c>
    </row>
    <row r="56" spans="1:18" ht="21" customHeight="1">
      <c r="A56" s="1">
        <f t="shared" si="0"/>
        <v>54</v>
      </c>
      <c r="B56" s="2"/>
      <c r="C56" s="3" t="e">
        <f>VLOOKUP(Tabla1[[#This Row],[CEDULA]],Hoja1!$A$2:$B$17094,2,0)</f>
        <v>#N/A</v>
      </c>
      <c r="D56" s="4"/>
      <c r="E56" s="4"/>
      <c r="F56" s="4"/>
      <c r="G56" s="4"/>
      <c r="H56" s="4"/>
      <c r="I56" s="4"/>
      <c r="J56" s="5"/>
      <c r="K56" s="5"/>
      <c r="L56" s="5"/>
      <c r="Q56" s="20" t="s">
        <v>17064</v>
      </c>
      <c r="R56" s="21" t="s">
        <v>17937</v>
      </c>
    </row>
    <row r="57" spans="1:18" ht="21" customHeight="1">
      <c r="A57" s="1">
        <f t="shared" si="0"/>
        <v>55</v>
      </c>
      <c r="B57" s="2"/>
      <c r="C57" s="3" t="e">
        <f>VLOOKUP(Tabla1[[#This Row],[CEDULA]],Hoja1!$A$2:$B$17094,2,0)</f>
        <v>#N/A</v>
      </c>
      <c r="D57" s="4"/>
      <c r="E57" s="4"/>
      <c r="F57" s="4"/>
      <c r="G57" s="4"/>
      <c r="H57" s="4"/>
      <c r="I57" s="4"/>
      <c r="J57" s="5"/>
      <c r="K57" s="5"/>
      <c r="L57" s="5"/>
      <c r="Q57" s="18" t="s">
        <v>18673</v>
      </c>
      <c r="R57" s="21" t="s">
        <v>17938</v>
      </c>
    </row>
    <row r="58" spans="1:18" ht="21" customHeight="1">
      <c r="A58" s="1">
        <f t="shared" si="0"/>
        <v>56</v>
      </c>
      <c r="B58" s="2"/>
      <c r="C58" s="3" t="e">
        <f>VLOOKUP(Tabla1[[#This Row],[CEDULA]],Hoja1!$A$2:$B$17094,2,0)</f>
        <v>#N/A</v>
      </c>
      <c r="D58" s="4"/>
      <c r="E58" s="4"/>
      <c r="F58" s="4"/>
      <c r="G58" s="4"/>
      <c r="H58" s="4"/>
      <c r="I58" s="4"/>
      <c r="J58" s="5"/>
      <c r="K58" s="5"/>
      <c r="L58" s="5"/>
      <c r="Q58" s="18" t="s">
        <v>18674</v>
      </c>
      <c r="R58" s="21" t="s">
        <v>17939</v>
      </c>
    </row>
    <row r="59" spans="1:18" ht="21" customHeight="1">
      <c r="A59" s="1">
        <f t="shared" si="0"/>
        <v>57</v>
      </c>
      <c r="B59" s="2"/>
      <c r="C59" s="3" t="e">
        <f>VLOOKUP(Tabla1[[#This Row],[CEDULA]],Hoja1!$A$2:$B$17094,2,0)</f>
        <v>#N/A</v>
      </c>
      <c r="D59" s="4"/>
      <c r="E59" s="4"/>
      <c r="F59" s="4"/>
      <c r="G59" s="4"/>
      <c r="H59" s="4"/>
      <c r="I59" s="4"/>
      <c r="J59" s="5"/>
      <c r="K59" s="5"/>
      <c r="L59" s="5"/>
      <c r="Q59" s="20" t="s">
        <v>17065</v>
      </c>
      <c r="R59" s="21" t="s">
        <v>17940</v>
      </c>
    </row>
    <row r="60" spans="1:18" ht="21" customHeight="1">
      <c r="A60" s="1">
        <f t="shared" si="0"/>
        <v>58</v>
      </c>
      <c r="B60" s="2"/>
      <c r="C60" s="3" t="e">
        <f>VLOOKUP(Tabla1[[#This Row],[CEDULA]],Hoja1!$A$2:$B$17094,2,0)</f>
        <v>#N/A</v>
      </c>
      <c r="D60" s="4"/>
      <c r="E60" s="4"/>
      <c r="F60" s="4"/>
      <c r="G60" s="4"/>
      <c r="H60" s="4"/>
      <c r="I60" s="4"/>
      <c r="J60" s="5"/>
      <c r="K60" s="5"/>
      <c r="L60" s="5"/>
      <c r="Q60" s="18" t="s">
        <v>18675</v>
      </c>
      <c r="R60" s="21" t="s">
        <v>17941</v>
      </c>
    </row>
    <row r="61" spans="1:18" ht="21" customHeight="1">
      <c r="A61" s="1">
        <f t="shared" si="0"/>
        <v>59</v>
      </c>
      <c r="B61" s="2"/>
      <c r="C61" s="3" t="e">
        <f>VLOOKUP(Tabla1[[#This Row],[CEDULA]],Hoja1!$A$2:$B$17094,2,0)</f>
        <v>#N/A</v>
      </c>
      <c r="D61" s="4"/>
      <c r="E61" s="4"/>
      <c r="F61" s="4"/>
      <c r="G61" s="4"/>
      <c r="H61" s="4"/>
      <c r="I61" s="4"/>
      <c r="J61" s="5"/>
      <c r="K61" s="5"/>
      <c r="L61" s="5"/>
      <c r="Q61" s="18" t="s">
        <v>18676</v>
      </c>
      <c r="R61" s="21" t="s">
        <v>17942</v>
      </c>
    </row>
    <row r="62" spans="1:18" ht="21" customHeight="1">
      <c r="A62" s="1">
        <f t="shared" si="0"/>
        <v>60</v>
      </c>
      <c r="B62" s="2"/>
      <c r="C62" s="3" t="e">
        <f>VLOOKUP(Tabla1[[#This Row],[CEDULA]],Hoja1!$A$2:$B$17094,2,0)</f>
        <v>#N/A</v>
      </c>
      <c r="D62" s="4"/>
      <c r="E62" s="4"/>
      <c r="F62" s="4"/>
      <c r="G62" s="4"/>
      <c r="H62" s="4"/>
      <c r="I62" s="4"/>
      <c r="J62" s="5"/>
      <c r="K62" s="5"/>
      <c r="L62" s="5"/>
      <c r="Q62" s="18" t="s">
        <v>18677</v>
      </c>
      <c r="R62" s="21" t="s">
        <v>17943</v>
      </c>
    </row>
    <row r="63" spans="1:18" ht="21" customHeight="1">
      <c r="A63" s="1">
        <f t="shared" si="0"/>
        <v>61</v>
      </c>
      <c r="B63" s="2"/>
      <c r="C63" s="3" t="e">
        <f>VLOOKUP(Tabla1[[#This Row],[CEDULA]],Hoja1!$A$2:$B$17094,2,0)</f>
        <v>#N/A</v>
      </c>
      <c r="D63" s="4"/>
      <c r="E63" s="4"/>
      <c r="F63" s="4"/>
      <c r="G63" s="4"/>
      <c r="H63" s="4"/>
      <c r="I63" s="4"/>
      <c r="J63" s="5"/>
      <c r="K63" s="5"/>
      <c r="L63" s="5"/>
      <c r="Q63" s="20" t="s">
        <v>17066</v>
      </c>
      <c r="R63" s="21" t="s">
        <v>17944</v>
      </c>
    </row>
    <row r="64" spans="1:18" ht="21" customHeight="1">
      <c r="A64" s="1">
        <f t="shared" si="0"/>
        <v>62</v>
      </c>
      <c r="B64" s="2"/>
      <c r="C64" s="3" t="e">
        <f>VLOOKUP(Tabla1[[#This Row],[CEDULA]],Hoja1!$A$2:$B$17094,2,0)</f>
        <v>#N/A</v>
      </c>
      <c r="D64" s="4"/>
      <c r="E64" s="4"/>
      <c r="F64" s="4"/>
      <c r="G64" s="4"/>
      <c r="H64" s="4"/>
      <c r="I64" s="4"/>
      <c r="J64" s="5"/>
      <c r="K64" s="5"/>
      <c r="L64" s="5"/>
      <c r="Q64" s="18" t="s">
        <v>18678</v>
      </c>
      <c r="R64" s="21" t="s">
        <v>17945</v>
      </c>
    </row>
    <row r="65" spans="1:18" ht="21" customHeight="1">
      <c r="A65" s="1">
        <f t="shared" si="0"/>
        <v>63</v>
      </c>
      <c r="B65" s="2"/>
      <c r="C65" s="3" t="e">
        <f>VLOOKUP(Tabla1[[#This Row],[CEDULA]],Hoja1!$A$2:$B$17094,2,0)</f>
        <v>#N/A</v>
      </c>
      <c r="D65" s="4"/>
      <c r="E65" s="4"/>
      <c r="F65" s="4"/>
      <c r="G65" s="4"/>
      <c r="H65" s="4"/>
      <c r="I65" s="4"/>
      <c r="J65" s="5"/>
      <c r="K65" s="5"/>
      <c r="L65" s="5"/>
      <c r="Q65" s="18" t="s">
        <v>18679</v>
      </c>
      <c r="R65" s="21" t="s">
        <v>17946</v>
      </c>
    </row>
    <row r="66" spans="1:18" ht="21" customHeight="1">
      <c r="A66" s="1">
        <f t="shared" si="0"/>
        <v>64</v>
      </c>
      <c r="B66" s="2"/>
      <c r="C66" s="3" t="e">
        <f>VLOOKUP(Tabla1[[#This Row],[CEDULA]],Hoja1!$A$2:$B$17094,2,0)</f>
        <v>#N/A</v>
      </c>
      <c r="D66" s="4"/>
      <c r="E66" s="4"/>
      <c r="F66" s="4"/>
      <c r="G66" s="4"/>
      <c r="H66" s="4"/>
      <c r="I66" s="4"/>
      <c r="J66" s="5"/>
      <c r="K66" s="5"/>
      <c r="L66" s="5"/>
      <c r="Q66" s="20" t="s">
        <v>18680</v>
      </c>
      <c r="R66" s="21" t="s">
        <v>17947</v>
      </c>
    </row>
    <row r="67" spans="1:18" ht="21" customHeight="1">
      <c r="A67" s="1">
        <f t="shared" si="0"/>
        <v>65</v>
      </c>
      <c r="B67" s="2"/>
      <c r="C67" s="3" t="e">
        <f>VLOOKUP(Tabla1[[#This Row],[CEDULA]],Hoja1!$A$2:$B$17094,2,0)</f>
        <v>#N/A</v>
      </c>
      <c r="D67" s="4"/>
      <c r="E67" s="4"/>
      <c r="F67" s="4"/>
      <c r="G67" s="4"/>
      <c r="H67" s="4"/>
      <c r="I67" s="4"/>
      <c r="J67" s="5"/>
      <c r="K67" s="5"/>
      <c r="L67" s="5"/>
      <c r="Q67" s="18" t="s">
        <v>18681</v>
      </c>
      <c r="R67" s="21" t="s">
        <v>17948</v>
      </c>
    </row>
    <row r="68" spans="1:18" ht="21" customHeight="1">
      <c r="A68" s="1">
        <f t="shared" si="0"/>
        <v>66</v>
      </c>
      <c r="B68" s="2"/>
      <c r="C68" s="3" t="e">
        <f>VLOOKUP(Tabla1[[#This Row],[CEDULA]],Hoja1!$A$2:$B$17094,2,0)</f>
        <v>#N/A</v>
      </c>
      <c r="D68" s="4"/>
      <c r="E68" s="4"/>
      <c r="F68" s="4"/>
      <c r="G68" s="4"/>
      <c r="H68" s="4"/>
      <c r="I68" s="4"/>
      <c r="J68" s="5"/>
      <c r="K68" s="5"/>
      <c r="L68" s="5"/>
      <c r="Q68" s="18" t="s">
        <v>18682</v>
      </c>
      <c r="R68" s="21" t="s">
        <v>17949</v>
      </c>
    </row>
    <row r="69" spans="1:18" ht="21" customHeight="1">
      <c r="A69" s="1">
        <f t="shared" si="0"/>
        <v>67</v>
      </c>
      <c r="B69" s="2"/>
      <c r="C69" s="3" t="e">
        <f>VLOOKUP(Tabla1[[#This Row],[CEDULA]],Hoja1!$A$2:$B$17094,2,0)</f>
        <v>#N/A</v>
      </c>
      <c r="D69" s="4"/>
      <c r="E69" s="4"/>
      <c r="F69" s="4"/>
      <c r="G69" s="4"/>
      <c r="H69" s="4"/>
      <c r="I69" s="4"/>
      <c r="J69" s="5"/>
      <c r="K69" s="5"/>
      <c r="L69" s="5"/>
      <c r="Q69" s="18" t="s">
        <v>18683</v>
      </c>
      <c r="R69" s="21" t="s">
        <v>17950</v>
      </c>
    </row>
    <row r="70" spans="1:18" ht="21" customHeight="1">
      <c r="A70" s="1">
        <f t="shared" ref="A70:A133" si="1">A69+1</f>
        <v>68</v>
      </c>
      <c r="B70" s="2"/>
      <c r="C70" s="3" t="e">
        <f>VLOOKUP(Tabla1[[#This Row],[CEDULA]],Hoja1!$A$2:$B$17094,2,0)</f>
        <v>#N/A</v>
      </c>
      <c r="D70" s="4"/>
      <c r="E70" s="4"/>
      <c r="F70" s="4"/>
      <c r="G70" s="4"/>
      <c r="H70" s="4"/>
      <c r="I70" s="4"/>
      <c r="J70" s="5"/>
      <c r="K70" s="5"/>
      <c r="L70" s="5"/>
      <c r="Q70" s="18" t="s">
        <v>18684</v>
      </c>
      <c r="R70" s="21" t="s">
        <v>17951</v>
      </c>
    </row>
    <row r="71" spans="1:18" ht="21" customHeight="1">
      <c r="A71" s="1">
        <f t="shared" si="1"/>
        <v>69</v>
      </c>
      <c r="B71" s="2"/>
      <c r="C71" s="3" t="e">
        <f>VLOOKUP(Tabla1[[#This Row],[CEDULA]],Hoja1!$A$2:$B$17094,2,0)</f>
        <v>#N/A</v>
      </c>
      <c r="D71" s="4"/>
      <c r="E71" s="4"/>
      <c r="F71" s="4"/>
      <c r="G71" s="4"/>
      <c r="H71" s="4"/>
      <c r="I71" s="4"/>
      <c r="J71" s="5"/>
      <c r="K71" s="5"/>
      <c r="L71" s="5"/>
      <c r="Q71" s="18" t="s">
        <v>18685</v>
      </c>
      <c r="R71" s="21" t="s">
        <v>17952</v>
      </c>
    </row>
    <row r="72" spans="1:18" ht="21" customHeight="1">
      <c r="A72" s="1">
        <f t="shared" si="1"/>
        <v>70</v>
      </c>
      <c r="B72" s="2"/>
      <c r="C72" s="3" t="e">
        <f>VLOOKUP(Tabla1[[#This Row],[CEDULA]],Hoja1!$A$2:$B$17094,2,0)</f>
        <v>#N/A</v>
      </c>
      <c r="D72" s="4"/>
      <c r="E72" s="4"/>
      <c r="F72" s="4"/>
      <c r="G72" s="4"/>
      <c r="H72" s="4"/>
      <c r="I72" s="4"/>
      <c r="J72" s="5"/>
      <c r="K72" s="5"/>
      <c r="L72" s="5"/>
      <c r="Q72" s="18" t="s">
        <v>18686</v>
      </c>
      <c r="R72" s="21" t="s">
        <v>17953</v>
      </c>
    </row>
    <row r="73" spans="1:18" ht="21" customHeight="1">
      <c r="A73" s="1">
        <f t="shared" si="1"/>
        <v>71</v>
      </c>
      <c r="B73" s="2"/>
      <c r="C73" s="3" t="e">
        <f>VLOOKUP(Tabla1[[#This Row],[CEDULA]],Hoja1!$A$2:$B$17094,2,0)</f>
        <v>#N/A</v>
      </c>
      <c r="D73" s="4"/>
      <c r="E73" s="4"/>
      <c r="F73" s="4"/>
      <c r="G73" s="4"/>
      <c r="H73" s="4"/>
      <c r="I73" s="4"/>
      <c r="J73" s="5"/>
      <c r="K73" s="5"/>
      <c r="L73" s="5"/>
      <c r="Q73" s="18" t="s">
        <v>18687</v>
      </c>
      <c r="R73" s="21" t="s">
        <v>17954</v>
      </c>
    </row>
    <row r="74" spans="1:18" ht="21" customHeight="1">
      <c r="A74" s="1">
        <f t="shared" si="1"/>
        <v>72</v>
      </c>
      <c r="B74" s="2"/>
      <c r="C74" s="3" t="e">
        <f>VLOOKUP(Tabla1[[#This Row],[CEDULA]],Hoja1!$A$2:$B$17094,2,0)</f>
        <v>#N/A</v>
      </c>
      <c r="D74" s="4"/>
      <c r="E74" s="4"/>
      <c r="F74" s="4"/>
      <c r="G74" s="4"/>
      <c r="H74" s="4"/>
      <c r="I74" s="4"/>
      <c r="J74" s="5"/>
      <c r="K74" s="5"/>
      <c r="L74" s="5"/>
      <c r="Q74" s="18" t="s">
        <v>18688</v>
      </c>
      <c r="R74" s="21" t="s">
        <v>17955</v>
      </c>
    </row>
    <row r="75" spans="1:18" ht="21" customHeight="1">
      <c r="A75" s="1">
        <f t="shared" si="1"/>
        <v>73</v>
      </c>
      <c r="B75" s="2"/>
      <c r="C75" s="3" t="e">
        <f>VLOOKUP(Tabla1[[#This Row],[CEDULA]],Hoja1!$A$2:$B$17094,2,0)</f>
        <v>#N/A</v>
      </c>
      <c r="D75" s="4"/>
      <c r="E75" s="4"/>
      <c r="F75" s="4"/>
      <c r="G75" s="4"/>
      <c r="H75" s="4"/>
      <c r="I75" s="4"/>
      <c r="J75" s="5"/>
      <c r="K75" s="5"/>
      <c r="L75" s="5"/>
      <c r="Q75" s="18" t="s">
        <v>18689</v>
      </c>
      <c r="R75" s="21" t="s">
        <v>17956</v>
      </c>
    </row>
    <row r="76" spans="1:18" ht="21" customHeight="1">
      <c r="A76" s="1">
        <f t="shared" si="1"/>
        <v>74</v>
      </c>
      <c r="B76" s="2"/>
      <c r="C76" s="3" t="e">
        <f>VLOOKUP(Tabla1[[#This Row],[CEDULA]],Hoja1!$A$2:$B$17094,2,0)</f>
        <v>#N/A</v>
      </c>
      <c r="D76" s="4"/>
      <c r="E76" s="4"/>
      <c r="F76" s="4"/>
      <c r="G76" s="4"/>
      <c r="H76" s="4"/>
      <c r="I76" s="4"/>
      <c r="J76" s="5"/>
      <c r="K76" s="5"/>
      <c r="L76" s="5"/>
      <c r="Q76" s="18" t="s">
        <v>18690</v>
      </c>
      <c r="R76" s="21" t="s">
        <v>17957</v>
      </c>
    </row>
    <row r="77" spans="1:18" ht="21" customHeight="1">
      <c r="A77" s="1">
        <f t="shared" si="1"/>
        <v>75</v>
      </c>
      <c r="B77" s="2"/>
      <c r="C77" s="3" t="e">
        <f>VLOOKUP(Tabla1[[#This Row],[CEDULA]],Hoja1!$A$2:$B$17094,2,0)</f>
        <v>#N/A</v>
      </c>
      <c r="D77" s="4"/>
      <c r="E77" s="4"/>
      <c r="F77" s="4"/>
      <c r="G77" s="4"/>
      <c r="H77" s="4"/>
      <c r="I77" s="4"/>
      <c r="J77" s="5"/>
      <c r="K77" s="5"/>
      <c r="L77" s="5"/>
      <c r="Q77" s="18" t="s">
        <v>18850</v>
      </c>
      <c r="R77" s="21" t="s">
        <v>17958</v>
      </c>
    </row>
    <row r="78" spans="1:18" ht="21" customHeight="1">
      <c r="A78" s="1">
        <f t="shared" si="1"/>
        <v>76</v>
      </c>
      <c r="B78" s="2"/>
      <c r="C78" s="3" t="e">
        <f>VLOOKUP(Tabla1[[#This Row],[CEDULA]],Hoja1!$A$2:$B$17094,2,0)</f>
        <v>#N/A</v>
      </c>
      <c r="D78" s="4"/>
      <c r="E78" s="4"/>
      <c r="F78" s="4"/>
      <c r="G78" s="4"/>
      <c r="H78" s="4"/>
      <c r="I78" s="4"/>
      <c r="J78" s="5"/>
      <c r="K78" s="5"/>
      <c r="L78" s="5"/>
      <c r="Q78" s="18" t="s">
        <v>18691</v>
      </c>
      <c r="R78" s="21" t="s">
        <v>17959</v>
      </c>
    </row>
    <row r="79" spans="1:18" ht="21" customHeight="1">
      <c r="A79" s="1">
        <f t="shared" si="1"/>
        <v>77</v>
      </c>
      <c r="B79" s="2"/>
      <c r="C79" s="3" t="e">
        <f>VLOOKUP(Tabla1[[#This Row],[CEDULA]],Hoja1!$A$2:$B$17094,2,0)</f>
        <v>#N/A</v>
      </c>
      <c r="D79" s="4"/>
      <c r="E79" s="4"/>
      <c r="F79" s="4"/>
      <c r="G79" s="4"/>
      <c r="H79" s="4"/>
      <c r="I79" s="4"/>
      <c r="J79" s="5"/>
      <c r="K79" s="5"/>
      <c r="L79" s="5"/>
      <c r="Q79" s="18" t="s">
        <v>18692</v>
      </c>
      <c r="R79" s="21" t="s">
        <v>17960</v>
      </c>
    </row>
    <row r="80" spans="1:18" ht="21" customHeight="1">
      <c r="A80" s="1">
        <f t="shared" si="1"/>
        <v>78</v>
      </c>
      <c r="B80" s="2"/>
      <c r="C80" s="3" t="e">
        <f>VLOOKUP(Tabla1[[#This Row],[CEDULA]],Hoja1!$A$2:$B$17094,2,0)</f>
        <v>#N/A</v>
      </c>
      <c r="D80" s="4"/>
      <c r="E80" s="4"/>
      <c r="F80" s="4"/>
      <c r="G80" s="4"/>
      <c r="H80" s="4"/>
      <c r="I80" s="4"/>
      <c r="J80" s="5"/>
      <c r="K80" s="5"/>
      <c r="L80" s="5"/>
      <c r="Q80" s="18" t="s">
        <v>18693</v>
      </c>
      <c r="R80" s="21" t="s">
        <v>17961</v>
      </c>
    </row>
    <row r="81" spans="1:18" ht="21" customHeight="1">
      <c r="A81" s="1">
        <f t="shared" si="1"/>
        <v>79</v>
      </c>
      <c r="B81" s="2"/>
      <c r="C81" s="3" t="e">
        <f>VLOOKUP(Tabla1[[#This Row],[CEDULA]],Hoja1!$A$2:$B$17094,2,0)</f>
        <v>#N/A</v>
      </c>
      <c r="D81" s="4"/>
      <c r="E81" s="4"/>
      <c r="F81" s="4"/>
      <c r="G81" s="4"/>
      <c r="H81" s="4"/>
      <c r="I81" s="4"/>
      <c r="J81" s="5"/>
      <c r="K81" s="5"/>
      <c r="L81" s="5"/>
      <c r="Q81" s="20" t="s">
        <v>18694</v>
      </c>
      <c r="R81" s="21" t="s">
        <v>17962</v>
      </c>
    </row>
    <row r="82" spans="1:18" ht="21" customHeight="1">
      <c r="A82" s="1">
        <f t="shared" si="1"/>
        <v>80</v>
      </c>
      <c r="B82" s="2"/>
      <c r="C82" s="3" t="e">
        <f>VLOOKUP(Tabla1[[#This Row],[CEDULA]],Hoja1!$A$2:$B$17094,2,0)</f>
        <v>#N/A</v>
      </c>
      <c r="D82" s="4"/>
      <c r="E82" s="4"/>
      <c r="F82" s="4"/>
      <c r="G82" s="4"/>
      <c r="H82" s="4"/>
      <c r="I82" s="4"/>
      <c r="J82" s="5"/>
      <c r="K82" s="5"/>
      <c r="L82" s="5"/>
      <c r="Q82" s="18" t="s">
        <v>18695</v>
      </c>
      <c r="R82" s="21" t="s">
        <v>17963</v>
      </c>
    </row>
    <row r="83" spans="1:18" ht="21" customHeight="1">
      <c r="A83" s="1">
        <f t="shared" si="1"/>
        <v>81</v>
      </c>
      <c r="B83" s="2"/>
      <c r="C83" s="3" t="e">
        <f>VLOOKUP(Tabla1[[#This Row],[CEDULA]],Hoja1!$A$2:$B$17094,2,0)</f>
        <v>#N/A</v>
      </c>
      <c r="D83" s="4"/>
      <c r="E83" s="4"/>
      <c r="F83" s="4"/>
      <c r="G83" s="4"/>
      <c r="H83" s="4"/>
      <c r="I83" s="4"/>
      <c r="J83" s="5"/>
      <c r="K83" s="5"/>
      <c r="L83" s="5"/>
      <c r="Q83" s="18" t="s">
        <v>18858</v>
      </c>
      <c r="R83" s="21" t="s">
        <v>17964</v>
      </c>
    </row>
    <row r="84" spans="1:18" ht="21" customHeight="1">
      <c r="A84" s="1">
        <f t="shared" si="1"/>
        <v>82</v>
      </c>
      <c r="B84" s="2"/>
      <c r="C84" s="3" t="e">
        <f>VLOOKUP(Tabla1[[#This Row],[CEDULA]],Hoja1!$A$2:$B$17094,2,0)</f>
        <v>#N/A</v>
      </c>
      <c r="D84" s="4"/>
      <c r="E84" s="4"/>
      <c r="F84" s="4"/>
      <c r="G84" s="4"/>
      <c r="H84" s="4"/>
      <c r="I84" s="4"/>
      <c r="J84" s="5"/>
      <c r="K84" s="5"/>
      <c r="L84" s="5"/>
      <c r="Q84" s="23" t="s">
        <v>18696</v>
      </c>
      <c r="R84" s="21" t="s">
        <v>17965</v>
      </c>
    </row>
    <row r="85" spans="1:18" ht="21" customHeight="1">
      <c r="A85" s="1">
        <f t="shared" si="1"/>
        <v>83</v>
      </c>
      <c r="B85" s="2"/>
      <c r="C85" s="3" t="e">
        <f>VLOOKUP(Tabla1[[#This Row],[CEDULA]],Hoja1!$A$2:$B$17094,2,0)</f>
        <v>#N/A</v>
      </c>
      <c r="D85" s="4"/>
      <c r="E85" s="4"/>
      <c r="F85" s="4"/>
      <c r="G85" s="4"/>
      <c r="H85" s="4"/>
      <c r="I85" s="4"/>
      <c r="J85" s="5"/>
      <c r="K85" s="5"/>
      <c r="L85" s="5"/>
      <c r="Q85" s="20" t="s">
        <v>18697</v>
      </c>
      <c r="R85" s="21" t="s">
        <v>17966</v>
      </c>
    </row>
    <row r="86" spans="1:18" ht="21" customHeight="1">
      <c r="A86" s="1">
        <f t="shared" si="1"/>
        <v>84</v>
      </c>
      <c r="B86" s="2"/>
      <c r="C86" s="3" t="e">
        <f>VLOOKUP(Tabla1[[#This Row],[CEDULA]],Hoja1!$A$2:$B$17094,2,0)</f>
        <v>#N/A</v>
      </c>
      <c r="D86" s="4"/>
      <c r="E86" s="4"/>
      <c r="F86" s="4"/>
      <c r="G86" s="4"/>
      <c r="H86" s="4"/>
      <c r="I86" s="4"/>
      <c r="J86" s="5"/>
      <c r="K86" s="5"/>
      <c r="L86" s="5"/>
      <c r="Q86" s="18" t="s">
        <v>18698</v>
      </c>
      <c r="R86" s="21" t="s">
        <v>17967</v>
      </c>
    </row>
    <row r="87" spans="1:18" ht="21" customHeight="1">
      <c r="A87" s="1">
        <f t="shared" si="1"/>
        <v>85</v>
      </c>
      <c r="B87" s="2"/>
      <c r="C87" s="3" t="e">
        <f>VLOOKUP(Tabla1[[#This Row],[CEDULA]],Hoja1!$A$2:$B$17094,2,0)</f>
        <v>#N/A</v>
      </c>
      <c r="D87" s="4"/>
      <c r="E87" s="4"/>
      <c r="F87" s="4"/>
      <c r="G87" s="4"/>
      <c r="H87" s="4"/>
      <c r="I87" s="4"/>
      <c r="J87" s="5"/>
      <c r="K87" s="5"/>
      <c r="L87" s="5"/>
      <c r="Q87" s="18" t="s">
        <v>18699</v>
      </c>
      <c r="R87" s="21" t="s">
        <v>17968</v>
      </c>
    </row>
    <row r="88" spans="1:18" ht="21" customHeight="1">
      <c r="A88" s="1">
        <f t="shared" si="1"/>
        <v>86</v>
      </c>
      <c r="B88" s="2"/>
      <c r="C88" s="3" t="e">
        <f>VLOOKUP(Tabla1[[#This Row],[CEDULA]],Hoja1!$A$2:$B$17094,2,0)</f>
        <v>#N/A</v>
      </c>
      <c r="D88" s="4"/>
      <c r="E88" s="4"/>
      <c r="F88" s="4"/>
      <c r="G88" s="4"/>
      <c r="H88" s="4"/>
      <c r="I88" s="4"/>
      <c r="J88" s="5"/>
      <c r="K88" s="5"/>
      <c r="L88" s="5"/>
      <c r="Q88" s="18" t="s">
        <v>18700</v>
      </c>
      <c r="R88" s="21" t="s">
        <v>17969</v>
      </c>
    </row>
    <row r="89" spans="1:18" ht="21" customHeight="1">
      <c r="A89" s="1">
        <f t="shared" si="1"/>
        <v>87</v>
      </c>
      <c r="B89" s="2"/>
      <c r="C89" s="3" t="e">
        <f>VLOOKUP(Tabla1[[#This Row],[CEDULA]],Hoja1!$A$2:$B$17094,2,0)</f>
        <v>#N/A</v>
      </c>
      <c r="D89" s="4"/>
      <c r="E89" s="4"/>
      <c r="F89" s="4"/>
      <c r="G89" s="4"/>
      <c r="H89" s="4"/>
      <c r="I89" s="4"/>
      <c r="J89" s="5"/>
      <c r="K89" s="5"/>
      <c r="L89" s="5"/>
      <c r="Q89" s="18" t="s">
        <v>18701</v>
      </c>
      <c r="R89" s="21" t="s">
        <v>17970</v>
      </c>
    </row>
    <row r="90" spans="1:18" ht="21" customHeight="1">
      <c r="A90" s="1">
        <f t="shared" si="1"/>
        <v>88</v>
      </c>
      <c r="B90" s="2"/>
      <c r="C90" s="3" t="e">
        <f>VLOOKUP(Tabla1[[#This Row],[CEDULA]],Hoja1!$A$2:$B$17094,2,0)</f>
        <v>#N/A</v>
      </c>
      <c r="D90" s="4"/>
      <c r="E90" s="4"/>
      <c r="F90" s="4"/>
      <c r="G90" s="4"/>
      <c r="H90" s="4"/>
      <c r="I90" s="4"/>
      <c r="J90" s="5"/>
      <c r="K90" s="5"/>
      <c r="L90" s="5"/>
      <c r="Q90" s="18" t="s">
        <v>18702</v>
      </c>
      <c r="R90" s="21" t="s">
        <v>17971</v>
      </c>
    </row>
    <row r="91" spans="1:18" ht="21" customHeight="1">
      <c r="A91" s="1">
        <f t="shared" si="1"/>
        <v>89</v>
      </c>
      <c r="B91" s="2"/>
      <c r="C91" s="3" t="e">
        <f>VLOOKUP(Tabla1[[#This Row],[CEDULA]],Hoja1!$A$2:$B$17094,2,0)</f>
        <v>#N/A</v>
      </c>
      <c r="D91" s="4"/>
      <c r="E91" s="4"/>
      <c r="F91" s="4"/>
      <c r="G91" s="4"/>
      <c r="H91" s="4"/>
      <c r="I91" s="4"/>
      <c r="J91" s="5"/>
      <c r="K91" s="5"/>
      <c r="L91" s="5"/>
      <c r="Q91" s="20" t="s">
        <v>18703</v>
      </c>
      <c r="R91" s="21" t="s">
        <v>17972</v>
      </c>
    </row>
    <row r="92" spans="1:18" ht="21" customHeight="1">
      <c r="A92" s="1">
        <f t="shared" si="1"/>
        <v>90</v>
      </c>
      <c r="B92" s="2"/>
      <c r="C92" s="3" t="e">
        <f>VLOOKUP(Tabla1[[#This Row],[CEDULA]],Hoja1!$A$2:$B$17094,2,0)</f>
        <v>#N/A</v>
      </c>
      <c r="D92" s="4"/>
      <c r="E92" s="4"/>
      <c r="F92" s="4"/>
      <c r="G92" s="4"/>
      <c r="H92" s="4"/>
      <c r="I92" s="4"/>
      <c r="J92" s="5"/>
      <c r="K92" s="5"/>
      <c r="L92" s="5"/>
      <c r="Q92" s="18" t="s">
        <v>18704</v>
      </c>
      <c r="R92" s="20" t="s">
        <v>17057</v>
      </c>
    </row>
    <row r="93" spans="1:18" ht="21" customHeight="1">
      <c r="A93" s="1">
        <f t="shared" si="1"/>
        <v>91</v>
      </c>
      <c r="B93" s="2"/>
      <c r="C93" s="3" t="e">
        <f>VLOOKUP(Tabla1[[#This Row],[CEDULA]],Hoja1!$A$2:$B$17094,2,0)</f>
        <v>#N/A</v>
      </c>
      <c r="D93" s="4"/>
      <c r="E93" s="4"/>
      <c r="F93" s="4"/>
      <c r="G93" s="4"/>
      <c r="H93" s="4"/>
      <c r="I93" s="4"/>
      <c r="J93" s="5"/>
      <c r="K93" s="5"/>
      <c r="L93" s="5"/>
      <c r="Q93" s="18" t="s">
        <v>18705</v>
      </c>
      <c r="R93" s="21" t="s">
        <v>17429</v>
      </c>
    </row>
    <row r="94" spans="1:18" ht="21" customHeight="1">
      <c r="A94" s="1">
        <f t="shared" si="1"/>
        <v>92</v>
      </c>
      <c r="B94" s="2"/>
      <c r="C94" s="3" t="e">
        <f>VLOOKUP(Tabla1[[#This Row],[CEDULA]],Hoja1!$A$2:$B$17094,2,0)</f>
        <v>#N/A</v>
      </c>
      <c r="D94" s="4"/>
      <c r="E94" s="4"/>
      <c r="F94" s="4"/>
      <c r="G94" s="4"/>
      <c r="H94" s="4"/>
      <c r="I94" s="4"/>
      <c r="J94" s="5"/>
      <c r="K94" s="5"/>
      <c r="L94" s="5"/>
      <c r="Q94" s="18" t="s">
        <v>18706</v>
      </c>
      <c r="R94" s="21" t="s">
        <v>17430</v>
      </c>
    </row>
    <row r="95" spans="1:18" ht="21" customHeight="1">
      <c r="A95" s="1">
        <f t="shared" si="1"/>
        <v>93</v>
      </c>
      <c r="B95" s="2"/>
      <c r="C95" s="3" t="e">
        <f>VLOOKUP(Tabla1[[#This Row],[CEDULA]],Hoja1!$A$2:$B$17094,2,0)</f>
        <v>#N/A</v>
      </c>
      <c r="D95" s="4"/>
      <c r="E95" s="4"/>
      <c r="F95" s="4"/>
      <c r="G95" s="4"/>
      <c r="H95" s="4"/>
      <c r="I95" s="4"/>
      <c r="J95" s="5"/>
      <c r="K95" s="5"/>
      <c r="L95" s="5"/>
      <c r="Q95" s="18" t="s">
        <v>18707</v>
      </c>
      <c r="R95" s="21" t="s">
        <v>17431</v>
      </c>
    </row>
    <row r="96" spans="1:18" ht="21" customHeight="1">
      <c r="A96" s="1">
        <f t="shared" si="1"/>
        <v>94</v>
      </c>
      <c r="B96" s="2"/>
      <c r="C96" s="3" t="e">
        <f>VLOOKUP(Tabla1[[#This Row],[CEDULA]],Hoja1!$A$2:$B$17094,2,0)</f>
        <v>#N/A</v>
      </c>
      <c r="D96" s="4"/>
      <c r="E96" s="4"/>
      <c r="F96" s="4"/>
      <c r="G96" s="4"/>
      <c r="H96" s="4"/>
      <c r="I96" s="4"/>
      <c r="J96" s="5"/>
      <c r="K96" s="5"/>
      <c r="L96" s="5"/>
      <c r="Q96" s="20" t="s">
        <v>17070</v>
      </c>
      <c r="R96" s="21" t="s">
        <v>17432</v>
      </c>
    </row>
    <row r="97" spans="1:18" ht="21" customHeight="1">
      <c r="A97" s="1">
        <f t="shared" si="1"/>
        <v>95</v>
      </c>
      <c r="B97" s="2"/>
      <c r="C97" s="3" t="e">
        <f>VLOOKUP(Tabla1[[#This Row],[CEDULA]],Hoja1!$A$2:$B$17094,2,0)</f>
        <v>#N/A</v>
      </c>
      <c r="D97" s="4"/>
      <c r="E97" s="4"/>
      <c r="F97" s="4"/>
      <c r="G97" s="4"/>
      <c r="H97" s="4"/>
      <c r="I97" s="4"/>
      <c r="J97" s="5"/>
      <c r="K97" s="5"/>
      <c r="L97" s="5"/>
      <c r="Q97" s="18" t="s">
        <v>18708</v>
      </c>
      <c r="R97" s="21" t="s">
        <v>17433</v>
      </c>
    </row>
    <row r="98" spans="1:18" ht="21" customHeight="1">
      <c r="A98" s="1">
        <f t="shared" si="1"/>
        <v>96</v>
      </c>
      <c r="B98" s="2"/>
      <c r="C98" s="3" t="e">
        <f>VLOOKUP(Tabla1[[#This Row],[CEDULA]],Hoja1!$A$2:$B$17094,2,0)</f>
        <v>#N/A</v>
      </c>
      <c r="D98" s="4"/>
      <c r="E98" s="4"/>
      <c r="F98" s="4"/>
      <c r="G98" s="4"/>
      <c r="H98" s="4"/>
      <c r="I98" s="4"/>
      <c r="J98" s="5"/>
      <c r="K98" s="5"/>
      <c r="L98" s="5"/>
      <c r="Q98" s="18" t="s">
        <v>18709</v>
      </c>
      <c r="R98" s="21" t="s">
        <v>17434</v>
      </c>
    </row>
    <row r="99" spans="1:18" ht="21" customHeight="1">
      <c r="A99" s="1">
        <f t="shared" si="1"/>
        <v>97</v>
      </c>
      <c r="B99" s="2"/>
      <c r="C99" s="3" t="e">
        <f>VLOOKUP(Tabla1[[#This Row],[CEDULA]],Hoja1!$A$2:$B$17094,2,0)</f>
        <v>#N/A</v>
      </c>
      <c r="D99" s="4"/>
      <c r="E99" s="4"/>
      <c r="F99" s="4"/>
      <c r="G99" s="4"/>
      <c r="H99" s="4"/>
      <c r="I99" s="4"/>
      <c r="J99" s="5"/>
      <c r="K99" s="5"/>
      <c r="L99" s="5"/>
      <c r="Q99" s="18" t="s">
        <v>18710</v>
      </c>
      <c r="R99" s="21" t="s">
        <v>17435</v>
      </c>
    </row>
    <row r="100" spans="1:18" ht="21" customHeight="1">
      <c r="A100" s="1">
        <f t="shared" si="1"/>
        <v>98</v>
      </c>
      <c r="B100" s="2"/>
      <c r="C100" s="3" t="e">
        <f>VLOOKUP(Tabla1[[#This Row],[CEDULA]],Hoja1!$A$2:$B$17094,2,0)</f>
        <v>#N/A</v>
      </c>
      <c r="D100" s="4"/>
      <c r="E100" s="4"/>
      <c r="F100" s="4"/>
      <c r="G100" s="4"/>
      <c r="H100" s="4"/>
      <c r="I100" s="4"/>
      <c r="J100" s="5"/>
      <c r="K100" s="5"/>
      <c r="L100" s="5"/>
      <c r="Q100" s="18" t="s">
        <v>18711</v>
      </c>
      <c r="R100" s="21" t="s">
        <v>17436</v>
      </c>
    </row>
    <row r="101" spans="1:18" ht="21" customHeight="1">
      <c r="A101" s="1">
        <f t="shared" si="1"/>
        <v>99</v>
      </c>
      <c r="B101" s="2"/>
      <c r="C101" s="3" t="e">
        <f>VLOOKUP(Tabla1[[#This Row],[CEDULA]],Hoja1!$A$2:$B$17094,2,0)</f>
        <v>#N/A</v>
      </c>
      <c r="D101" s="4"/>
      <c r="E101" s="4"/>
      <c r="F101" s="4"/>
      <c r="G101" s="4"/>
      <c r="H101" s="4"/>
      <c r="I101" s="4"/>
      <c r="J101" s="5"/>
      <c r="K101" s="5"/>
      <c r="L101" s="5"/>
      <c r="Q101" s="18" t="s">
        <v>18712</v>
      </c>
      <c r="R101" s="21" t="s">
        <v>17437</v>
      </c>
    </row>
    <row r="102" spans="1:18" ht="21" customHeight="1">
      <c r="A102" s="1">
        <f t="shared" si="1"/>
        <v>100</v>
      </c>
      <c r="B102" s="2"/>
      <c r="C102" s="3" t="e">
        <f>VLOOKUP(Tabla1[[#This Row],[CEDULA]],Hoja1!$A$2:$B$17094,2,0)</f>
        <v>#N/A</v>
      </c>
      <c r="D102" s="4"/>
      <c r="E102" s="4"/>
      <c r="F102" s="4"/>
      <c r="G102" s="4"/>
      <c r="H102" s="4"/>
      <c r="I102" s="4"/>
      <c r="J102" s="5"/>
      <c r="K102" s="5"/>
      <c r="L102" s="5"/>
      <c r="Q102" s="18" t="s">
        <v>18713</v>
      </c>
      <c r="R102" s="21" t="s">
        <v>17438</v>
      </c>
    </row>
    <row r="103" spans="1:18" ht="21" customHeight="1">
      <c r="A103" s="1">
        <f t="shared" si="1"/>
        <v>101</v>
      </c>
      <c r="B103" s="2"/>
      <c r="C103" s="3" t="e">
        <f>VLOOKUP(Tabla1[[#This Row],[CEDULA]],Hoja1!$A$2:$B$17094,2,0)</f>
        <v>#N/A</v>
      </c>
      <c r="D103" s="4"/>
      <c r="E103" s="4"/>
      <c r="F103" s="4"/>
      <c r="G103" s="4"/>
      <c r="H103" s="4"/>
      <c r="I103" s="4"/>
      <c r="J103" s="5"/>
      <c r="K103" s="5"/>
      <c r="L103" s="5"/>
      <c r="Q103" s="20" t="s">
        <v>18714</v>
      </c>
      <c r="R103" s="21" t="s">
        <v>17439</v>
      </c>
    </row>
    <row r="104" spans="1:18" ht="21" customHeight="1">
      <c r="A104" s="1">
        <f t="shared" si="1"/>
        <v>102</v>
      </c>
      <c r="B104" s="2"/>
      <c r="C104" s="3" t="e">
        <f>VLOOKUP(Tabla1[[#This Row],[CEDULA]],Hoja1!$A$2:$B$17094,2,0)</f>
        <v>#N/A</v>
      </c>
      <c r="D104" s="4"/>
      <c r="E104" s="4"/>
      <c r="F104" s="4"/>
      <c r="G104" s="4"/>
      <c r="H104" s="4"/>
      <c r="I104" s="4"/>
      <c r="J104" s="5"/>
      <c r="K104" s="5"/>
      <c r="L104" s="5"/>
      <c r="Q104" s="18" t="s">
        <v>18715</v>
      </c>
      <c r="R104" s="21" t="s">
        <v>17440</v>
      </c>
    </row>
    <row r="105" spans="1:18" ht="21" customHeight="1">
      <c r="A105" s="1">
        <f t="shared" si="1"/>
        <v>103</v>
      </c>
      <c r="B105" s="2"/>
      <c r="C105" s="3" t="e">
        <f>VLOOKUP(Tabla1[[#This Row],[CEDULA]],Hoja1!$A$2:$B$17094,2,0)</f>
        <v>#N/A</v>
      </c>
      <c r="D105" s="4"/>
      <c r="E105" s="4"/>
      <c r="F105" s="4"/>
      <c r="G105" s="4"/>
      <c r="H105" s="4"/>
      <c r="I105" s="4"/>
      <c r="J105" s="5"/>
      <c r="K105" s="5"/>
      <c r="L105" s="5"/>
      <c r="Q105" s="18" t="s">
        <v>18716</v>
      </c>
      <c r="R105" s="21" t="s">
        <v>17441</v>
      </c>
    </row>
    <row r="106" spans="1:18" ht="21" customHeight="1">
      <c r="A106" s="1">
        <f t="shared" si="1"/>
        <v>104</v>
      </c>
      <c r="B106" s="2"/>
      <c r="C106" s="3" t="e">
        <f>VLOOKUP(Tabla1[[#This Row],[CEDULA]],Hoja1!$A$2:$B$17094,2,0)</f>
        <v>#N/A</v>
      </c>
      <c r="D106" s="4"/>
      <c r="E106" s="4"/>
      <c r="F106" s="4"/>
      <c r="G106" s="4"/>
      <c r="H106" s="4"/>
      <c r="I106" s="4"/>
      <c r="J106" s="5"/>
      <c r="K106" s="5"/>
      <c r="L106" s="5"/>
      <c r="Q106" s="18" t="s">
        <v>18717</v>
      </c>
      <c r="R106" s="21" t="s">
        <v>17442</v>
      </c>
    </row>
    <row r="107" spans="1:18" ht="21" customHeight="1">
      <c r="A107" s="1">
        <f t="shared" si="1"/>
        <v>105</v>
      </c>
      <c r="B107" s="2"/>
      <c r="C107" s="3" t="e">
        <f>VLOOKUP(Tabla1[[#This Row],[CEDULA]],Hoja1!$A$2:$B$17094,2,0)</f>
        <v>#N/A</v>
      </c>
      <c r="D107" s="4"/>
      <c r="E107" s="4"/>
      <c r="F107" s="4"/>
      <c r="G107" s="4"/>
      <c r="H107" s="4"/>
      <c r="I107" s="4"/>
      <c r="J107" s="5"/>
      <c r="K107" s="5"/>
      <c r="L107" s="5"/>
      <c r="Q107" s="18" t="s">
        <v>18718</v>
      </c>
      <c r="R107" s="21" t="s">
        <v>17443</v>
      </c>
    </row>
    <row r="108" spans="1:18" ht="21" customHeight="1">
      <c r="A108" s="1">
        <f t="shared" si="1"/>
        <v>106</v>
      </c>
      <c r="B108" s="2"/>
      <c r="C108" s="3" t="e">
        <f>VLOOKUP(Tabla1[[#This Row],[CEDULA]],Hoja1!$A$2:$B$17094,2,0)</f>
        <v>#N/A</v>
      </c>
      <c r="D108" s="4"/>
      <c r="E108" s="4"/>
      <c r="F108" s="4"/>
      <c r="G108" s="4"/>
      <c r="H108" s="4"/>
      <c r="I108" s="4"/>
      <c r="J108" s="5"/>
      <c r="K108" s="5"/>
      <c r="L108" s="5"/>
      <c r="Q108" s="18" t="s">
        <v>18719</v>
      </c>
      <c r="R108" s="21" t="s">
        <v>17444</v>
      </c>
    </row>
    <row r="109" spans="1:18" ht="21" customHeight="1">
      <c r="A109" s="1">
        <f t="shared" si="1"/>
        <v>107</v>
      </c>
      <c r="B109" s="2"/>
      <c r="C109" s="3" t="e">
        <f>VLOOKUP(Tabla1[[#This Row],[CEDULA]],Hoja1!$A$2:$B$17094,2,0)</f>
        <v>#N/A</v>
      </c>
      <c r="D109" s="4"/>
      <c r="E109" s="4"/>
      <c r="F109" s="4"/>
      <c r="G109" s="4"/>
      <c r="H109" s="4"/>
      <c r="I109" s="4"/>
      <c r="J109" s="5"/>
      <c r="K109" s="5"/>
      <c r="L109" s="5"/>
      <c r="Q109" s="18" t="s">
        <v>18720</v>
      </c>
      <c r="R109" s="21" t="s">
        <v>17445</v>
      </c>
    </row>
    <row r="110" spans="1:18" ht="21" customHeight="1">
      <c r="A110" s="1">
        <f t="shared" si="1"/>
        <v>108</v>
      </c>
      <c r="B110" s="2"/>
      <c r="C110" s="3" t="e">
        <f>VLOOKUP(Tabla1[[#This Row],[CEDULA]],Hoja1!$A$2:$B$17094,2,0)</f>
        <v>#N/A</v>
      </c>
      <c r="D110" s="4"/>
      <c r="E110" s="4"/>
      <c r="F110" s="4"/>
      <c r="G110" s="4"/>
      <c r="H110" s="4"/>
      <c r="I110" s="4"/>
      <c r="J110" s="5"/>
      <c r="K110" s="5"/>
      <c r="L110" s="5"/>
      <c r="Q110" s="18" t="s">
        <v>18721</v>
      </c>
      <c r="R110" s="21" t="s">
        <v>17446</v>
      </c>
    </row>
    <row r="111" spans="1:18" ht="21" customHeight="1">
      <c r="A111" s="1">
        <f t="shared" si="1"/>
        <v>109</v>
      </c>
      <c r="B111" s="2"/>
      <c r="C111" s="3" t="e">
        <f>VLOOKUP(Tabla1[[#This Row],[CEDULA]],Hoja1!$A$2:$B$17094,2,0)</f>
        <v>#N/A</v>
      </c>
      <c r="D111" s="4"/>
      <c r="E111" s="4"/>
      <c r="F111" s="4"/>
      <c r="G111" s="4"/>
      <c r="H111" s="4"/>
      <c r="I111" s="4"/>
      <c r="J111" s="5"/>
      <c r="K111" s="5"/>
      <c r="L111" s="5"/>
      <c r="Q111" s="18" t="s">
        <v>18722</v>
      </c>
      <c r="R111" s="21" t="s">
        <v>18536</v>
      </c>
    </row>
    <row r="112" spans="1:18" ht="21" customHeight="1">
      <c r="A112" s="1">
        <f t="shared" si="1"/>
        <v>110</v>
      </c>
      <c r="B112" s="2"/>
      <c r="C112" s="3" t="e">
        <f>VLOOKUP(Tabla1[[#This Row],[CEDULA]],Hoja1!$A$2:$B$17094,2,0)</f>
        <v>#N/A</v>
      </c>
      <c r="D112" s="4"/>
      <c r="E112" s="4"/>
      <c r="F112" s="4"/>
      <c r="G112" s="4"/>
      <c r="H112" s="4"/>
      <c r="I112" s="4"/>
      <c r="J112" s="5"/>
      <c r="K112" s="5"/>
      <c r="L112" s="5"/>
      <c r="Q112" s="18" t="s">
        <v>18723</v>
      </c>
      <c r="R112" s="21" t="s">
        <v>17447</v>
      </c>
    </row>
    <row r="113" spans="1:18" ht="21" customHeight="1">
      <c r="A113" s="1">
        <f t="shared" si="1"/>
        <v>111</v>
      </c>
      <c r="B113" s="2"/>
      <c r="C113" s="3" t="e">
        <f>VLOOKUP(Tabla1[[#This Row],[CEDULA]],Hoja1!$A$2:$B$17094,2,0)</f>
        <v>#N/A</v>
      </c>
      <c r="D113" s="4"/>
      <c r="E113" s="4"/>
      <c r="F113" s="4"/>
      <c r="G113" s="4"/>
      <c r="H113" s="4"/>
      <c r="I113" s="4"/>
      <c r="J113" s="5"/>
      <c r="K113" s="5"/>
      <c r="L113" s="5"/>
      <c r="Q113" s="18" t="s">
        <v>18724</v>
      </c>
      <c r="R113" s="21" t="s">
        <v>17448</v>
      </c>
    </row>
    <row r="114" spans="1:18" ht="21" customHeight="1">
      <c r="A114" s="1">
        <f t="shared" si="1"/>
        <v>112</v>
      </c>
      <c r="B114" s="2"/>
      <c r="C114" s="3" t="e">
        <f>VLOOKUP(Tabla1[[#This Row],[CEDULA]],Hoja1!$A$2:$B$17094,2,0)</f>
        <v>#N/A</v>
      </c>
      <c r="D114" s="4"/>
      <c r="E114" s="4"/>
      <c r="F114" s="4"/>
      <c r="G114" s="4"/>
      <c r="H114" s="4"/>
      <c r="I114" s="4"/>
      <c r="J114" s="5"/>
      <c r="K114" s="5"/>
      <c r="L114" s="5"/>
      <c r="Q114" s="20" t="s">
        <v>17072</v>
      </c>
      <c r="R114" s="21" t="s">
        <v>17449</v>
      </c>
    </row>
    <row r="115" spans="1:18" ht="21" customHeight="1">
      <c r="A115" s="1">
        <f t="shared" si="1"/>
        <v>113</v>
      </c>
      <c r="B115" s="2"/>
      <c r="C115" s="3" t="e">
        <f>VLOOKUP(Tabla1[[#This Row],[CEDULA]],Hoja1!$A$2:$B$17094,2,0)</f>
        <v>#N/A</v>
      </c>
      <c r="D115" s="4"/>
      <c r="E115" s="4"/>
      <c r="F115" s="4"/>
      <c r="G115" s="4"/>
      <c r="H115" s="4"/>
      <c r="I115" s="4"/>
      <c r="J115" s="5"/>
      <c r="K115" s="5"/>
      <c r="L115" s="5"/>
      <c r="Q115" s="18" t="s">
        <v>18725</v>
      </c>
      <c r="R115" s="21" t="s">
        <v>17450</v>
      </c>
    </row>
    <row r="116" spans="1:18" ht="21" customHeight="1">
      <c r="A116" s="1">
        <f t="shared" si="1"/>
        <v>114</v>
      </c>
      <c r="B116" s="2"/>
      <c r="C116" s="3" t="e">
        <f>VLOOKUP(Tabla1[[#This Row],[CEDULA]],Hoja1!$A$2:$B$17094,2,0)</f>
        <v>#N/A</v>
      </c>
      <c r="D116" s="4"/>
      <c r="E116" s="4"/>
      <c r="F116" s="4"/>
      <c r="G116" s="4"/>
      <c r="H116" s="4"/>
      <c r="I116" s="4"/>
      <c r="J116" s="5"/>
      <c r="K116" s="5"/>
      <c r="L116" s="5"/>
      <c r="Q116" s="18" t="s">
        <v>18726</v>
      </c>
      <c r="R116" s="21" t="s">
        <v>17451</v>
      </c>
    </row>
    <row r="117" spans="1:18" ht="21" customHeight="1">
      <c r="A117" s="1">
        <f t="shared" si="1"/>
        <v>115</v>
      </c>
      <c r="B117" s="2"/>
      <c r="C117" s="3" t="e">
        <f>VLOOKUP(Tabla1[[#This Row],[CEDULA]],Hoja1!$A$2:$B$17094,2,0)</f>
        <v>#N/A</v>
      </c>
      <c r="D117" s="4"/>
      <c r="E117" s="4"/>
      <c r="F117" s="4"/>
      <c r="G117" s="4"/>
      <c r="H117" s="4"/>
      <c r="I117" s="4"/>
      <c r="J117" s="5"/>
      <c r="K117" s="5"/>
      <c r="L117" s="5"/>
      <c r="Q117" s="18" t="s">
        <v>18727</v>
      </c>
      <c r="R117" s="21" t="s">
        <v>17452</v>
      </c>
    </row>
    <row r="118" spans="1:18" ht="21" customHeight="1">
      <c r="A118" s="1">
        <f t="shared" si="1"/>
        <v>116</v>
      </c>
      <c r="B118" s="2"/>
      <c r="C118" s="3" t="e">
        <f>VLOOKUP(Tabla1[[#This Row],[CEDULA]],Hoja1!$A$2:$B$17094,2,0)</f>
        <v>#N/A</v>
      </c>
      <c r="D118" s="4"/>
      <c r="E118" s="4"/>
      <c r="F118" s="4"/>
      <c r="G118" s="4"/>
      <c r="H118" s="4"/>
      <c r="I118" s="4"/>
      <c r="J118" s="5"/>
      <c r="K118" s="5"/>
      <c r="L118" s="5"/>
      <c r="Q118" s="20" t="s">
        <v>17073</v>
      </c>
      <c r="R118" s="21" t="s">
        <v>17453</v>
      </c>
    </row>
    <row r="119" spans="1:18" ht="21" customHeight="1">
      <c r="A119" s="1">
        <f t="shared" si="1"/>
        <v>117</v>
      </c>
      <c r="B119" s="2"/>
      <c r="C119" s="3" t="e">
        <f>VLOOKUP(Tabla1[[#This Row],[CEDULA]],Hoja1!$A$2:$B$17094,2,0)</f>
        <v>#N/A</v>
      </c>
      <c r="D119" s="4"/>
      <c r="E119" s="4"/>
      <c r="F119" s="4"/>
      <c r="G119" s="4"/>
      <c r="H119" s="4"/>
      <c r="I119" s="4"/>
      <c r="J119" s="5"/>
      <c r="K119" s="5"/>
      <c r="L119" s="5"/>
      <c r="Q119" s="18" t="s">
        <v>18728</v>
      </c>
      <c r="R119" s="20" t="s">
        <v>17058</v>
      </c>
    </row>
    <row r="120" spans="1:18" ht="21" customHeight="1">
      <c r="A120" s="1">
        <f t="shared" si="1"/>
        <v>118</v>
      </c>
      <c r="B120" s="2"/>
      <c r="C120" s="3" t="e">
        <f>VLOOKUP(Tabla1[[#This Row],[CEDULA]],Hoja1!$A$2:$B$17094,2,0)</f>
        <v>#N/A</v>
      </c>
      <c r="D120" s="4"/>
      <c r="E120" s="4"/>
      <c r="F120" s="4"/>
      <c r="G120" s="4"/>
      <c r="H120" s="4"/>
      <c r="I120" s="4"/>
      <c r="J120" s="5"/>
      <c r="K120" s="5"/>
      <c r="L120" s="5"/>
      <c r="Q120" s="18" t="s">
        <v>18729</v>
      </c>
      <c r="R120" s="21" t="s">
        <v>18143</v>
      </c>
    </row>
    <row r="121" spans="1:18" ht="21" customHeight="1">
      <c r="A121" s="1">
        <f t="shared" si="1"/>
        <v>119</v>
      </c>
      <c r="B121" s="2"/>
      <c r="C121" s="3" t="e">
        <f>VLOOKUP(Tabla1[[#This Row],[CEDULA]],Hoja1!$A$2:$B$17094,2,0)</f>
        <v>#N/A</v>
      </c>
      <c r="D121" s="4"/>
      <c r="E121" s="4"/>
      <c r="F121" s="4"/>
      <c r="G121" s="4"/>
      <c r="H121" s="4"/>
      <c r="I121" s="4"/>
      <c r="J121" s="5"/>
      <c r="K121" s="5"/>
      <c r="L121" s="5"/>
      <c r="Q121" s="18" t="s">
        <v>18730</v>
      </c>
      <c r="R121" s="21" t="s">
        <v>18144</v>
      </c>
    </row>
    <row r="122" spans="1:18" ht="21" customHeight="1">
      <c r="A122" s="1">
        <f t="shared" si="1"/>
        <v>120</v>
      </c>
      <c r="B122" s="2"/>
      <c r="C122" s="3" t="e">
        <f>VLOOKUP(Tabla1[[#This Row],[CEDULA]],Hoja1!$A$2:$B$17094,2,0)</f>
        <v>#N/A</v>
      </c>
      <c r="D122" s="4"/>
      <c r="E122" s="4"/>
      <c r="F122" s="4"/>
      <c r="G122" s="4"/>
      <c r="H122" s="4"/>
      <c r="I122" s="4"/>
      <c r="J122" s="5"/>
      <c r="K122" s="5"/>
      <c r="L122" s="5"/>
      <c r="Q122" s="18" t="s">
        <v>18731</v>
      </c>
      <c r="R122" s="21" t="s">
        <v>18145</v>
      </c>
    </row>
    <row r="123" spans="1:18" ht="21" customHeight="1">
      <c r="A123" s="1">
        <f t="shared" si="1"/>
        <v>121</v>
      </c>
      <c r="B123" s="2"/>
      <c r="C123" s="3" t="e">
        <f>VLOOKUP(Tabla1[[#This Row],[CEDULA]],Hoja1!$A$2:$B$17094,2,0)</f>
        <v>#N/A</v>
      </c>
      <c r="D123" s="4"/>
      <c r="E123" s="4"/>
      <c r="F123" s="4"/>
      <c r="G123" s="4"/>
      <c r="H123" s="4"/>
      <c r="I123" s="4"/>
      <c r="J123" s="5"/>
      <c r="K123" s="5"/>
      <c r="L123" s="5"/>
      <c r="Q123" s="18" t="s">
        <v>18732</v>
      </c>
      <c r="R123" s="21" t="s">
        <v>18537</v>
      </c>
    </row>
    <row r="124" spans="1:18" ht="21" customHeight="1">
      <c r="A124" s="1">
        <f t="shared" si="1"/>
        <v>122</v>
      </c>
      <c r="B124" s="2"/>
      <c r="C124" s="3" t="e">
        <f>VLOOKUP(Tabla1[[#This Row],[CEDULA]],Hoja1!$A$2:$B$17094,2,0)</f>
        <v>#N/A</v>
      </c>
      <c r="D124" s="4"/>
      <c r="E124" s="4"/>
      <c r="F124" s="4"/>
      <c r="G124" s="4"/>
      <c r="H124" s="4"/>
      <c r="I124" s="4"/>
      <c r="J124" s="5"/>
      <c r="K124" s="5"/>
      <c r="L124" s="5"/>
      <c r="Q124" s="18" t="s">
        <v>18733</v>
      </c>
      <c r="R124" s="21" t="s">
        <v>18146</v>
      </c>
    </row>
    <row r="125" spans="1:18" ht="21" customHeight="1">
      <c r="A125" s="1">
        <f t="shared" si="1"/>
        <v>123</v>
      </c>
      <c r="B125" s="2"/>
      <c r="C125" s="3" t="e">
        <f>VLOOKUP(Tabla1[[#This Row],[CEDULA]],Hoja1!$A$2:$B$17094,2,0)</f>
        <v>#N/A</v>
      </c>
      <c r="D125" s="4"/>
      <c r="E125" s="4"/>
      <c r="F125" s="4"/>
      <c r="G125" s="4"/>
      <c r="H125" s="4"/>
      <c r="I125" s="4"/>
      <c r="J125" s="5"/>
      <c r="K125" s="5"/>
      <c r="L125" s="5"/>
      <c r="Q125" s="18" t="s">
        <v>18734</v>
      </c>
      <c r="R125" s="21" t="s">
        <v>18147</v>
      </c>
    </row>
    <row r="126" spans="1:18" ht="21" customHeight="1">
      <c r="A126" s="1">
        <f t="shared" si="1"/>
        <v>124</v>
      </c>
      <c r="B126" s="2"/>
      <c r="C126" s="3" t="e">
        <f>VLOOKUP(Tabla1[[#This Row],[CEDULA]],Hoja1!$A$2:$B$17094,2,0)</f>
        <v>#N/A</v>
      </c>
      <c r="D126" s="4"/>
      <c r="E126" s="4"/>
      <c r="F126" s="4"/>
      <c r="G126" s="4"/>
      <c r="H126" s="4"/>
      <c r="I126" s="4"/>
      <c r="J126" s="5"/>
      <c r="K126" s="5"/>
      <c r="L126" s="5"/>
      <c r="Q126" s="18" t="s">
        <v>18735</v>
      </c>
      <c r="R126" s="21" t="s">
        <v>18148</v>
      </c>
    </row>
    <row r="127" spans="1:18" ht="21" customHeight="1">
      <c r="A127" s="1">
        <f t="shared" si="1"/>
        <v>125</v>
      </c>
      <c r="B127" s="2"/>
      <c r="C127" s="3" t="e">
        <f>VLOOKUP(Tabla1[[#This Row],[CEDULA]],Hoja1!$A$2:$B$17094,2,0)</f>
        <v>#N/A</v>
      </c>
      <c r="D127" s="4"/>
      <c r="E127" s="4"/>
      <c r="F127" s="4"/>
      <c r="G127" s="4"/>
      <c r="H127" s="4"/>
      <c r="I127" s="4"/>
      <c r="J127" s="5"/>
      <c r="K127" s="5"/>
      <c r="L127" s="5"/>
      <c r="Q127" s="18" t="s">
        <v>18736</v>
      </c>
      <c r="R127" s="21" t="s">
        <v>18149</v>
      </c>
    </row>
    <row r="128" spans="1:18" ht="21" customHeight="1">
      <c r="A128" s="1">
        <f t="shared" si="1"/>
        <v>126</v>
      </c>
      <c r="B128" s="2"/>
      <c r="C128" s="3" t="e">
        <f>VLOOKUP(Tabla1[[#This Row],[CEDULA]],Hoja1!$A$2:$B$17094,2,0)</f>
        <v>#N/A</v>
      </c>
      <c r="D128" s="4"/>
      <c r="E128" s="4"/>
      <c r="F128" s="4"/>
      <c r="G128" s="4"/>
      <c r="H128" s="4"/>
      <c r="I128" s="4"/>
      <c r="J128" s="5"/>
      <c r="K128" s="5"/>
      <c r="L128" s="5"/>
      <c r="Q128" s="20" t="s">
        <v>17074</v>
      </c>
      <c r="R128" s="21" t="s">
        <v>18150</v>
      </c>
    </row>
    <row r="129" spans="1:18" ht="21" customHeight="1">
      <c r="A129" s="1">
        <f t="shared" si="1"/>
        <v>127</v>
      </c>
      <c r="B129" s="2"/>
      <c r="C129" s="3" t="e">
        <f>VLOOKUP(Tabla1[[#This Row],[CEDULA]],Hoja1!$A$2:$B$17094,2,0)</f>
        <v>#N/A</v>
      </c>
      <c r="D129" s="4"/>
      <c r="E129" s="4"/>
      <c r="F129" s="4"/>
      <c r="G129" s="4"/>
      <c r="H129" s="4"/>
      <c r="I129" s="4"/>
      <c r="J129" s="5"/>
      <c r="K129" s="5"/>
      <c r="L129" s="5"/>
      <c r="Q129" s="18" t="s">
        <v>18737</v>
      </c>
      <c r="R129" s="21" t="s">
        <v>18151</v>
      </c>
    </row>
    <row r="130" spans="1:18" ht="21" customHeight="1">
      <c r="A130" s="1">
        <f t="shared" si="1"/>
        <v>128</v>
      </c>
      <c r="B130" s="2"/>
      <c r="C130" s="3" t="e">
        <f>VLOOKUP(Tabla1[[#This Row],[CEDULA]],Hoja1!$A$2:$B$17094,2,0)</f>
        <v>#N/A</v>
      </c>
      <c r="D130" s="4"/>
      <c r="E130" s="4"/>
      <c r="F130" s="4"/>
      <c r="G130" s="4"/>
      <c r="H130" s="4"/>
      <c r="I130" s="4"/>
      <c r="J130" s="5"/>
      <c r="K130" s="5"/>
      <c r="L130" s="5"/>
      <c r="Q130" s="18" t="s">
        <v>18738</v>
      </c>
      <c r="R130" s="21" t="s">
        <v>18152</v>
      </c>
    </row>
    <row r="131" spans="1:18" ht="21" customHeight="1">
      <c r="A131" s="1">
        <f t="shared" si="1"/>
        <v>129</v>
      </c>
      <c r="B131" s="2"/>
      <c r="C131" s="3" t="e">
        <f>VLOOKUP(Tabla1[[#This Row],[CEDULA]],Hoja1!$A$2:$B$17094,2,0)</f>
        <v>#N/A</v>
      </c>
      <c r="D131" s="4"/>
      <c r="E131" s="4"/>
      <c r="F131" s="4"/>
      <c r="G131" s="4"/>
      <c r="H131" s="4"/>
      <c r="I131" s="4"/>
      <c r="J131" s="5"/>
      <c r="K131" s="5"/>
      <c r="L131" s="5"/>
      <c r="Q131" s="20" t="s">
        <v>17075</v>
      </c>
      <c r="R131" s="21" t="s">
        <v>18153</v>
      </c>
    </row>
    <row r="132" spans="1:18" ht="21" customHeight="1">
      <c r="A132" s="1">
        <f t="shared" si="1"/>
        <v>130</v>
      </c>
      <c r="B132" s="2"/>
      <c r="C132" s="3" t="e">
        <f>VLOOKUP(Tabla1[[#This Row],[CEDULA]],Hoja1!$A$2:$B$17094,2,0)</f>
        <v>#N/A</v>
      </c>
      <c r="D132" s="4"/>
      <c r="E132" s="4"/>
      <c r="F132" s="4"/>
      <c r="G132" s="4"/>
      <c r="H132" s="4"/>
      <c r="I132" s="4"/>
      <c r="J132" s="5"/>
      <c r="K132" s="5"/>
      <c r="L132" s="5"/>
      <c r="Q132" s="18" t="s">
        <v>18739</v>
      </c>
      <c r="R132" s="21" t="s">
        <v>18154</v>
      </c>
    </row>
    <row r="133" spans="1:18" ht="21" customHeight="1">
      <c r="A133" s="1">
        <f t="shared" si="1"/>
        <v>131</v>
      </c>
      <c r="B133" s="2"/>
      <c r="C133" s="3" t="e">
        <f>VLOOKUP(Tabla1[[#This Row],[CEDULA]],Hoja1!$A$2:$B$17094,2,0)</f>
        <v>#N/A</v>
      </c>
      <c r="D133" s="4"/>
      <c r="E133" s="4"/>
      <c r="F133" s="4"/>
      <c r="G133" s="4"/>
      <c r="H133" s="4"/>
      <c r="I133" s="4"/>
      <c r="J133" s="5"/>
      <c r="K133" s="5"/>
      <c r="L133" s="5"/>
      <c r="Q133" s="18" t="s">
        <v>18740</v>
      </c>
      <c r="R133" s="21" t="s">
        <v>18155</v>
      </c>
    </row>
    <row r="134" spans="1:18" ht="21" customHeight="1">
      <c r="A134" s="1">
        <f t="shared" ref="A134:A197" si="2">A133+1</f>
        <v>132</v>
      </c>
      <c r="B134" s="2"/>
      <c r="C134" s="3" t="e">
        <f>VLOOKUP(Tabla1[[#This Row],[CEDULA]],Hoja1!$A$2:$B$17094,2,0)</f>
        <v>#N/A</v>
      </c>
      <c r="D134" s="4"/>
      <c r="E134" s="4"/>
      <c r="F134" s="4"/>
      <c r="G134" s="4"/>
      <c r="H134" s="4"/>
      <c r="I134" s="4"/>
      <c r="J134" s="5"/>
      <c r="K134" s="5"/>
      <c r="L134" s="5"/>
      <c r="Q134" s="18" t="s">
        <v>18741</v>
      </c>
      <c r="R134" s="21" t="s">
        <v>18156</v>
      </c>
    </row>
    <row r="135" spans="1:18" ht="21" customHeight="1">
      <c r="A135" s="1">
        <f t="shared" si="2"/>
        <v>133</v>
      </c>
      <c r="B135" s="2"/>
      <c r="C135" s="3" t="e">
        <f>VLOOKUP(Tabla1[[#This Row],[CEDULA]],Hoja1!$A$2:$B$17094,2,0)</f>
        <v>#N/A</v>
      </c>
      <c r="D135" s="4"/>
      <c r="E135" s="4"/>
      <c r="F135" s="4"/>
      <c r="G135" s="4"/>
      <c r="H135" s="4"/>
      <c r="I135" s="4"/>
      <c r="J135" s="5"/>
      <c r="K135" s="5"/>
      <c r="L135" s="5"/>
      <c r="Q135" s="18" t="s">
        <v>18852</v>
      </c>
      <c r="R135" s="21" t="s">
        <v>18157</v>
      </c>
    </row>
    <row r="136" spans="1:18" ht="21" customHeight="1">
      <c r="A136" s="1">
        <f t="shared" si="2"/>
        <v>134</v>
      </c>
      <c r="B136" s="2"/>
      <c r="C136" s="3" t="e">
        <f>VLOOKUP(Tabla1[[#This Row],[CEDULA]],Hoja1!$A$2:$B$17094,2,0)</f>
        <v>#N/A</v>
      </c>
      <c r="D136" s="4"/>
      <c r="E136" s="4"/>
      <c r="F136" s="4"/>
      <c r="G136" s="4"/>
      <c r="H136" s="4"/>
      <c r="I136" s="4"/>
      <c r="J136" s="5"/>
      <c r="K136" s="5"/>
      <c r="L136" s="5"/>
      <c r="Q136" s="18" t="s">
        <v>18743</v>
      </c>
      <c r="R136" s="21" t="s">
        <v>18158</v>
      </c>
    </row>
    <row r="137" spans="1:18" ht="21" customHeight="1">
      <c r="A137" s="1">
        <f t="shared" si="2"/>
        <v>135</v>
      </c>
      <c r="B137" s="2"/>
      <c r="C137" s="3" t="e">
        <f>VLOOKUP(Tabla1[[#This Row],[CEDULA]],Hoja1!$A$2:$B$17094,2,0)</f>
        <v>#N/A</v>
      </c>
      <c r="D137" s="4"/>
      <c r="E137" s="4"/>
      <c r="F137" s="4"/>
      <c r="G137" s="4"/>
      <c r="H137" s="4"/>
      <c r="I137" s="4"/>
      <c r="J137" s="5"/>
      <c r="K137" s="5"/>
      <c r="L137" s="5"/>
      <c r="Q137" s="18" t="s">
        <v>18744</v>
      </c>
      <c r="R137" s="21" t="s">
        <v>18159</v>
      </c>
    </row>
    <row r="138" spans="1:18" ht="21" customHeight="1">
      <c r="A138" s="1">
        <f t="shared" si="2"/>
        <v>136</v>
      </c>
      <c r="B138" s="2"/>
      <c r="C138" s="3" t="e">
        <f>VLOOKUP(Tabla1[[#This Row],[CEDULA]],Hoja1!$A$2:$B$17094,2,0)</f>
        <v>#N/A</v>
      </c>
      <c r="D138" s="4"/>
      <c r="E138" s="4"/>
      <c r="F138" s="4"/>
      <c r="G138" s="4"/>
      <c r="H138" s="4"/>
      <c r="I138" s="4"/>
      <c r="J138" s="5"/>
      <c r="K138" s="5"/>
      <c r="L138" s="5"/>
      <c r="Q138" s="20" t="s">
        <v>17076</v>
      </c>
      <c r="R138" s="21" t="s">
        <v>18538</v>
      </c>
    </row>
    <row r="139" spans="1:18" ht="21" customHeight="1">
      <c r="A139" s="1">
        <f t="shared" si="2"/>
        <v>137</v>
      </c>
      <c r="B139" s="2"/>
      <c r="C139" s="3" t="e">
        <f>VLOOKUP(Tabla1[[#This Row],[CEDULA]],Hoja1!$A$2:$B$17094,2,0)</f>
        <v>#N/A</v>
      </c>
      <c r="D139" s="4"/>
      <c r="E139" s="4"/>
      <c r="F139" s="4"/>
      <c r="G139" s="4"/>
      <c r="H139" s="4"/>
      <c r="I139" s="4"/>
      <c r="J139" s="5"/>
      <c r="K139" s="5"/>
      <c r="L139" s="5"/>
      <c r="Q139" s="18" t="s">
        <v>18745</v>
      </c>
      <c r="R139" s="21" t="s">
        <v>18160</v>
      </c>
    </row>
    <row r="140" spans="1:18" ht="21" customHeight="1">
      <c r="A140" s="1">
        <f t="shared" si="2"/>
        <v>138</v>
      </c>
      <c r="B140" s="2"/>
      <c r="C140" s="3" t="e">
        <f>VLOOKUP(Tabla1[[#This Row],[CEDULA]],Hoja1!$A$2:$B$17094,2,0)</f>
        <v>#N/A</v>
      </c>
      <c r="D140" s="4"/>
      <c r="E140" s="4"/>
      <c r="F140" s="4"/>
      <c r="G140" s="4"/>
      <c r="H140" s="4"/>
      <c r="I140" s="4"/>
      <c r="J140" s="5"/>
      <c r="K140" s="5"/>
      <c r="L140" s="5"/>
      <c r="Q140" s="20" t="s">
        <v>17077</v>
      </c>
      <c r="R140" s="20" t="s">
        <v>17059</v>
      </c>
    </row>
    <row r="141" spans="1:18" ht="21" customHeight="1">
      <c r="A141" s="1">
        <f t="shared" si="2"/>
        <v>139</v>
      </c>
      <c r="B141" s="2"/>
      <c r="C141" s="3" t="e">
        <f>VLOOKUP(Tabla1[[#This Row],[CEDULA]],Hoja1!$A$2:$B$17094,2,0)</f>
        <v>#N/A</v>
      </c>
      <c r="D141" s="4"/>
      <c r="E141" s="4"/>
      <c r="F141" s="4"/>
      <c r="G141" s="4"/>
      <c r="H141" s="4"/>
      <c r="I141" s="4"/>
      <c r="J141" s="5"/>
      <c r="K141" s="5"/>
      <c r="L141" s="5"/>
      <c r="Q141" s="18" t="s">
        <v>18746</v>
      </c>
      <c r="R141" s="21" t="s">
        <v>17239</v>
      </c>
    </row>
    <row r="142" spans="1:18" ht="21" customHeight="1">
      <c r="A142" s="1">
        <f t="shared" si="2"/>
        <v>140</v>
      </c>
      <c r="B142" s="2"/>
      <c r="C142" s="3" t="e">
        <f>VLOOKUP(Tabla1[[#This Row],[CEDULA]],Hoja1!$A$2:$B$17094,2,0)</f>
        <v>#N/A</v>
      </c>
      <c r="D142" s="4"/>
      <c r="E142" s="4"/>
      <c r="F142" s="4"/>
      <c r="G142" s="4"/>
      <c r="H142" s="4"/>
      <c r="I142" s="4"/>
      <c r="J142" s="5"/>
      <c r="K142" s="5"/>
      <c r="L142" s="5"/>
      <c r="Q142" s="18" t="s">
        <v>18747</v>
      </c>
      <c r="R142" s="21" t="s">
        <v>17240</v>
      </c>
    </row>
    <row r="143" spans="1:18" ht="21" customHeight="1">
      <c r="A143" s="1">
        <f t="shared" si="2"/>
        <v>141</v>
      </c>
      <c r="B143" s="2"/>
      <c r="C143" s="3" t="e">
        <f>VLOOKUP(Tabla1[[#This Row],[CEDULA]],Hoja1!$A$2:$B$17094,2,0)</f>
        <v>#N/A</v>
      </c>
      <c r="D143" s="4"/>
      <c r="E143" s="4"/>
      <c r="F143" s="4"/>
      <c r="G143" s="4"/>
      <c r="H143" s="4"/>
      <c r="I143" s="4"/>
      <c r="J143" s="5"/>
      <c r="K143" s="5"/>
      <c r="L143" s="5"/>
      <c r="Q143" s="18" t="s">
        <v>18748</v>
      </c>
      <c r="R143" s="21" t="s">
        <v>17241</v>
      </c>
    </row>
    <row r="144" spans="1:18" ht="21" customHeight="1">
      <c r="A144" s="1">
        <f t="shared" si="2"/>
        <v>142</v>
      </c>
      <c r="B144" s="2"/>
      <c r="C144" s="3" t="e">
        <f>VLOOKUP(Tabla1[[#This Row],[CEDULA]],Hoja1!$A$2:$B$17094,2,0)</f>
        <v>#N/A</v>
      </c>
      <c r="D144" s="4"/>
      <c r="E144" s="4"/>
      <c r="F144" s="4"/>
      <c r="G144" s="4"/>
      <c r="H144" s="4"/>
      <c r="I144" s="4"/>
      <c r="J144" s="5"/>
      <c r="K144" s="5"/>
      <c r="L144" s="5"/>
      <c r="Q144" s="18" t="s">
        <v>18749</v>
      </c>
      <c r="R144" s="21" t="s">
        <v>17242</v>
      </c>
    </row>
    <row r="145" spans="1:18" ht="21" customHeight="1">
      <c r="A145" s="1">
        <f t="shared" si="2"/>
        <v>143</v>
      </c>
      <c r="B145" s="2"/>
      <c r="C145" s="3" t="e">
        <f>VLOOKUP(Tabla1[[#This Row],[CEDULA]],Hoja1!$A$2:$B$17094,2,0)</f>
        <v>#N/A</v>
      </c>
      <c r="D145" s="4"/>
      <c r="E145" s="4"/>
      <c r="F145" s="4"/>
      <c r="G145" s="4"/>
      <c r="H145" s="4"/>
      <c r="I145" s="4"/>
      <c r="J145" s="5"/>
      <c r="K145" s="5"/>
      <c r="L145" s="5"/>
      <c r="Q145" s="18" t="s">
        <v>18750</v>
      </c>
      <c r="R145" s="21" t="s">
        <v>17243</v>
      </c>
    </row>
    <row r="146" spans="1:18" ht="21" customHeight="1">
      <c r="A146" s="1">
        <f t="shared" si="2"/>
        <v>144</v>
      </c>
      <c r="B146" s="2"/>
      <c r="C146" s="3" t="e">
        <f>VLOOKUP(Tabla1[[#This Row],[CEDULA]],Hoja1!$A$2:$B$17094,2,0)</f>
        <v>#N/A</v>
      </c>
      <c r="D146" s="4"/>
      <c r="E146" s="4"/>
      <c r="F146" s="4"/>
      <c r="G146" s="4"/>
      <c r="H146" s="4"/>
      <c r="I146" s="4"/>
      <c r="J146" s="5"/>
      <c r="K146" s="5"/>
      <c r="L146" s="5"/>
      <c r="Q146" s="18" t="s">
        <v>18751</v>
      </c>
      <c r="R146" s="21" t="s">
        <v>17244</v>
      </c>
    </row>
    <row r="147" spans="1:18" ht="21" customHeight="1">
      <c r="A147" s="1">
        <f t="shared" si="2"/>
        <v>145</v>
      </c>
      <c r="B147" s="2"/>
      <c r="C147" s="3" t="e">
        <f>VLOOKUP(Tabla1[[#This Row],[CEDULA]],Hoja1!$A$2:$B$17094,2,0)</f>
        <v>#N/A</v>
      </c>
      <c r="D147" s="4"/>
      <c r="E147" s="4"/>
      <c r="F147" s="4"/>
      <c r="G147" s="4"/>
      <c r="H147" s="4"/>
      <c r="I147" s="4"/>
      <c r="J147" s="5"/>
      <c r="K147" s="5"/>
      <c r="L147" s="5"/>
      <c r="Q147" s="18" t="s">
        <v>18752</v>
      </c>
      <c r="R147" s="21" t="s">
        <v>17245</v>
      </c>
    </row>
    <row r="148" spans="1:18" ht="21" customHeight="1">
      <c r="A148" s="1">
        <f t="shared" si="2"/>
        <v>146</v>
      </c>
      <c r="B148" s="2"/>
      <c r="C148" s="3" t="e">
        <f>VLOOKUP(Tabla1[[#This Row],[CEDULA]],Hoja1!$A$2:$B$17094,2,0)</f>
        <v>#N/A</v>
      </c>
      <c r="D148" s="4"/>
      <c r="E148" s="4"/>
      <c r="F148" s="4"/>
      <c r="G148" s="4"/>
      <c r="H148" s="4"/>
      <c r="I148" s="4"/>
      <c r="J148" s="5"/>
      <c r="K148" s="5"/>
      <c r="L148" s="5"/>
      <c r="Q148" s="18" t="s">
        <v>18753</v>
      </c>
      <c r="R148" s="21" t="s">
        <v>17246</v>
      </c>
    </row>
    <row r="149" spans="1:18" ht="21" customHeight="1">
      <c r="A149" s="1">
        <f t="shared" si="2"/>
        <v>147</v>
      </c>
      <c r="B149" s="2"/>
      <c r="C149" s="3" t="e">
        <f>VLOOKUP(Tabla1[[#This Row],[CEDULA]],Hoja1!$A$2:$B$17094,2,0)</f>
        <v>#N/A</v>
      </c>
      <c r="D149" s="4"/>
      <c r="E149" s="4"/>
      <c r="F149" s="4"/>
      <c r="G149" s="4"/>
      <c r="H149" s="4"/>
      <c r="I149" s="4"/>
      <c r="J149" s="5"/>
      <c r="K149" s="5"/>
      <c r="L149" s="5"/>
      <c r="Q149" s="20" t="s">
        <v>18754</v>
      </c>
      <c r="R149" s="21" t="s">
        <v>17247</v>
      </c>
    </row>
    <row r="150" spans="1:18" ht="21" customHeight="1">
      <c r="A150" s="1">
        <f t="shared" si="2"/>
        <v>148</v>
      </c>
      <c r="B150" s="2"/>
      <c r="C150" s="3" t="e">
        <f>VLOOKUP(Tabla1[[#This Row],[CEDULA]],Hoja1!$A$2:$B$17094,2,0)</f>
        <v>#N/A</v>
      </c>
      <c r="D150" s="4"/>
      <c r="E150" s="4"/>
      <c r="F150" s="4"/>
      <c r="G150" s="4"/>
      <c r="H150" s="4"/>
      <c r="I150" s="4"/>
      <c r="J150" s="5"/>
      <c r="K150" s="5"/>
      <c r="L150" s="5"/>
      <c r="Q150" s="18" t="s">
        <v>18755</v>
      </c>
      <c r="R150" s="21" t="s">
        <v>17248</v>
      </c>
    </row>
    <row r="151" spans="1:18" ht="21" customHeight="1">
      <c r="A151" s="1">
        <f t="shared" si="2"/>
        <v>149</v>
      </c>
      <c r="B151" s="2"/>
      <c r="C151" s="3" t="e">
        <f>VLOOKUP(Tabla1[[#This Row],[CEDULA]],Hoja1!$A$2:$B$17094,2,0)</f>
        <v>#N/A</v>
      </c>
      <c r="D151" s="4"/>
      <c r="E151" s="4"/>
      <c r="F151" s="4"/>
      <c r="G151" s="4"/>
      <c r="H151" s="4"/>
      <c r="I151" s="4"/>
      <c r="J151" s="5"/>
      <c r="K151" s="5"/>
      <c r="L151" s="5"/>
      <c r="Q151" s="18" t="s">
        <v>18756</v>
      </c>
      <c r="R151" s="21" t="s">
        <v>17249</v>
      </c>
    </row>
    <row r="152" spans="1:18" ht="21" customHeight="1">
      <c r="A152" s="1">
        <f t="shared" si="2"/>
        <v>150</v>
      </c>
      <c r="B152" s="2"/>
      <c r="C152" s="3" t="e">
        <f>VLOOKUP(Tabla1[[#This Row],[CEDULA]],Hoja1!$A$2:$B$17094,2,0)</f>
        <v>#N/A</v>
      </c>
      <c r="D152" s="4"/>
      <c r="E152" s="4"/>
      <c r="F152" s="4"/>
      <c r="G152" s="4"/>
      <c r="H152" s="4"/>
      <c r="I152" s="4"/>
      <c r="J152" s="5"/>
      <c r="K152" s="5"/>
      <c r="L152" s="5"/>
      <c r="Q152" s="18" t="s">
        <v>18757</v>
      </c>
      <c r="R152" s="21" t="s">
        <v>17250</v>
      </c>
    </row>
    <row r="153" spans="1:18" ht="21" customHeight="1">
      <c r="A153" s="1">
        <f t="shared" si="2"/>
        <v>151</v>
      </c>
      <c r="B153" s="2"/>
      <c r="C153" s="3" t="e">
        <f>VLOOKUP(Tabla1[[#This Row],[CEDULA]],Hoja1!$A$2:$B$17094,2,0)</f>
        <v>#N/A</v>
      </c>
      <c r="D153" s="4"/>
      <c r="E153" s="4"/>
      <c r="F153" s="4"/>
      <c r="G153" s="4"/>
      <c r="H153" s="4"/>
      <c r="I153" s="4"/>
      <c r="J153" s="5"/>
      <c r="K153" s="5"/>
      <c r="L153" s="5"/>
      <c r="Q153" s="18" t="s">
        <v>18758</v>
      </c>
      <c r="R153" s="21" t="s">
        <v>17251</v>
      </c>
    </row>
    <row r="154" spans="1:18" ht="21" customHeight="1">
      <c r="A154" s="1">
        <f t="shared" si="2"/>
        <v>152</v>
      </c>
      <c r="B154" s="2"/>
      <c r="C154" s="3" t="e">
        <f>VLOOKUP(Tabla1[[#This Row],[CEDULA]],Hoja1!$A$2:$B$17094,2,0)</f>
        <v>#N/A</v>
      </c>
      <c r="D154" s="4"/>
      <c r="E154" s="4"/>
      <c r="F154" s="4"/>
      <c r="G154" s="4"/>
      <c r="H154" s="4"/>
      <c r="I154" s="4"/>
      <c r="J154" s="5"/>
      <c r="K154" s="5"/>
      <c r="L154" s="5"/>
      <c r="Q154" s="20" t="s">
        <v>18759</v>
      </c>
      <c r="R154" s="21" t="s">
        <v>17252</v>
      </c>
    </row>
    <row r="155" spans="1:18" ht="21" customHeight="1">
      <c r="A155" s="1">
        <f t="shared" si="2"/>
        <v>153</v>
      </c>
      <c r="B155" s="2"/>
      <c r="C155" s="3" t="e">
        <f>VLOOKUP(Tabla1[[#This Row],[CEDULA]],Hoja1!$A$2:$B$17094,2,0)</f>
        <v>#N/A</v>
      </c>
      <c r="D155" s="4"/>
      <c r="E155" s="4"/>
      <c r="F155" s="4"/>
      <c r="G155" s="4"/>
      <c r="H155" s="4"/>
      <c r="I155" s="4"/>
      <c r="J155" s="5"/>
      <c r="K155" s="5"/>
      <c r="L155" s="5"/>
      <c r="Q155" s="18" t="s">
        <v>18760</v>
      </c>
      <c r="R155" s="21" t="s">
        <v>17253</v>
      </c>
    </row>
    <row r="156" spans="1:18" ht="21" customHeight="1">
      <c r="A156" s="1">
        <f t="shared" si="2"/>
        <v>154</v>
      </c>
      <c r="B156" s="2"/>
      <c r="C156" s="3" t="e">
        <f>VLOOKUP(Tabla1[[#This Row],[CEDULA]],Hoja1!$A$2:$B$17094,2,0)</f>
        <v>#N/A</v>
      </c>
      <c r="D156" s="4"/>
      <c r="E156" s="4"/>
      <c r="F156" s="4"/>
      <c r="G156" s="4"/>
      <c r="H156" s="4"/>
      <c r="I156" s="4"/>
      <c r="J156" s="5"/>
      <c r="K156" s="5"/>
      <c r="L156" s="5"/>
      <c r="Q156" s="18" t="s">
        <v>18761</v>
      </c>
      <c r="R156" s="21" t="s">
        <v>17254</v>
      </c>
    </row>
    <row r="157" spans="1:18" ht="21" customHeight="1">
      <c r="A157" s="1">
        <f t="shared" si="2"/>
        <v>155</v>
      </c>
      <c r="B157" s="2"/>
      <c r="C157" s="3" t="e">
        <f>VLOOKUP(Tabla1[[#This Row],[CEDULA]],Hoja1!$A$2:$B$17094,2,0)</f>
        <v>#N/A</v>
      </c>
      <c r="D157" s="4"/>
      <c r="E157" s="4"/>
      <c r="F157" s="4"/>
      <c r="G157" s="4"/>
      <c r="H157" s="4"/>
      <c r="I157" s="4"/>
      <c r="J157" s="5"/>
      <c r="K157" s="5"/>
      <c r="L157" s="5"/>
      <c r="Q157" s="20" t="s">
        <v>18762</v>
      </c>
      <c r="R157" s="21" t="s">
        <v>17255</v>
      </c>
    </row>
    <row r="158" spans="1:18" ht="21" customHeight="1">
      <c r="A158" s="1">
        <f t="shared" si="2"/>
        <v>156</v>
      </c>
      <c r="B158" s="2"/>
      <c r="C158" s="3" t="e">
        <f>VLOOKUP(Tabla1[[#This Row],[CEDULA]],Hoja1!$A$2:$B$17094,2,0)</f>
        <v>#N/A</v>
      </c>
      <c r="D158" s="4"/>
      <c r="E158" s="4"/>
      <c r="F158" s="4"/>
      <c r="G158" s="4"/>
      <c r="H158" s="4"/>
      <c r="I158" s="4"/>
      <c r="J158" s="5"/>
      <c r="K158" s="5"/>
      <c r="L158" s="5"/>
      <c r="Q158" s="18" t="s">
        <v>18763</v>
      </c>
      <c r="R158" s="21" t="s">
        <v>17256</v>
      </c>
    </row>
    <row r="159" spans="1:18" ht="21" customHeight="1">
      <c r="A159" s="1">
        <f t="shared" si="2"/>
        <v>157</v>
      </c>
      <c r="B159" s="2"/>
      <c r="C159" s="3" t="e">
        <f>VLOOKUP(Tabla1[[#This Row],[CEDULA]],Hoja1!$A$2:$B$17094,2,0)</f>
        <v>#N/A</v>
      </c>
      <c r="D159" s="4"/>
      <c r="E159" s="4"/>
      <c r="F159" s="4"/>
      <c r="G159" s="4"/>
      <c r="H159" s="4"/>
      <c r="I159" s="4"/>
      <c r="J159" s="5"/>
      <c r="K159" s="5"/>
      <c r="L159" s="5"/>
      <c r="Q159" s="18" t="s">
        <v>18764</v>
      </c>
      <c r="R159" s="21" t="s">
        <v>17257</v>
      </c>
    </row>
    <row r="160" spans="1:18" ht="21" customHeight="1">
      <c r="A160" s="1">
        <f t="shared" si="2"/>
        <v>158</v>
      </c>
      <c r="B160" s="2"/>
      <c r="C160" s="3" t="e">
        <f>VLOOKUP(Tabla1[[#This Row],[CEDULA]],Hoja1!$A$2:$B$17094,2,0)</f>
        <v>#N/A</v>
      </c>
      <c r="D160" s="4"/>
      <c r="E160" s="4"/>
      <c r="F160" s="4"/>
      <c r="G160" s="4"/>
      <c r="H160" s="4"/>
      <c r="I160" s="4"/>
      <c r="J160" s="5"/>
      <c r="K160" s="5"/>
      <c r="L160" s="5"/>
      <c r="Q160" s="18" t="s">
        <v>18765</v>
      </c>
      <c r="R160" s="21" t="s">
        <v>17258</v>
      </c>
    </row>
    <row r="161" spans="1:18" ht="21" customHeight="1">
      <c r="A161" s="1">
        <f t="shared" si="2"/>
        <v>159</v>
      </c>
      <c r="B161" s="2"/>
      <c r="C161" s="3" t="e">
        <f>VLOOKUP(Tabla1[[#This Row],[CEDULA]],Hoja1!$A$2:$B$17094,2,0)</f>
        <v>#N/A</v>
      </c>
      <c r="D161" s="4"/>
      <c r="E161" s="4"/>
      <c r="F161" s="4"/>
      <c r="G161" s="4"/>
      <c r="H161" s="4"/>
      <c r="I161" s="4"/>
      <c r="J161" s="5"/>
      <c r="K161" s="5"/>
      <c r="L161" s="5"/>
      <c r="Q161" s="20" t="s">
        <v>18766</v>
      </c>
      <c r="R161" s="21" t="s">
        <v>17259</v>
      </c>
    </row>
    <row r="162" spans="1:18" ht="21" customHeight="1">
      <c r="A162" s="1">
        <f t="shared" si="2"/>
        <v>160</v>
      </c>
      <c r="B162" s="2"/>
      <c r="C162" s="3" t="e">
        <f>VLOOKUP(Tabla1[[#This Row],[CEDULA]],Hoja1!$A$2:$B$17094,2,0)</f>
        <v>#N/A</v>
      </c>
      <c r="D162" s="4"/>
      <c r="E162" s="4"/>
      <c r="F162" s="4"/>
      <c r="G162" s="4"/>
      <c r="H162" s="4"/>
      <c r="I162" s="4"/>
      <c r="J162" s="5"/>
      <c r="K162" s="5"/>
      <c r="L162" s="5"/>
      <c r="Q162" s="18" t="s">
        <v>18767</v>
      </c>
      <c r="R162" s="21" t="s">
        <v>17260</v>
      </c>
    </row>
    <row r="163" spans="1:18" ht="21" customHeight="1">
      <c r="A163" s="1">
        <f t="shared" si="2"/>
        <v>161</v>
      </c>
      <c r="B163" s="2"/>
      <c r="C163" s="3" t="e">
        <f>VLOOKUP(Tabla1[[#This Row],[CEDULA]],Hoja1!$A$2:$B$17094,2,0)</f>
        <v>#N/A</v>
      </c>
      <c r="D163" s="4"/>
      <c r="E163" s="4"/>
      <c r="F163" s="4"/>
      <c r="G163" s="4"/>
      <c r="H163" s="4"/>
      <c r="I163" s="4"/>
      <c r="J163" s="5"/>
      <c r="K163" s="5"/>
      <c r="L163" s="5"/>
      <c r="Q163" s="18" t="s">
        <v>18768</v>
      </c>
      <c r="R163" s="21" t="s">
        <v>17261</v>
      </c>
    </row>
    <row r="164" spans="1:18" ht="21" customHeight="1">
      <c r="A164" s="1">
        <f t="shared" si="2"/>
        <v>162</v>
      </c>
      <c r="B164" s="2"/>
      <c r="C164" s="3" t="e">
        <f>VLOOKUP(Tabla1[[#This Row],[CEDULA]],Hoja1!$A$2:$B$17094,2,0)</f>
        <v>#N/A</v>
      </c>
      <c r="D164" s="4"/>
      <c r="E164" s="4"/>
      <c r="F164" s="4"/>
      <c r="G164" s="4"/>
      <c r="H164" s="4"/>
      <c r="I164" s="4"/>
      <c r="J164" s="5"/>
      <c r="K164" s="5"/>
      <c r="L164" s="5"/>
      <c r="Q164" s="20" t="s">
        <v>18769</v>
      </c>
      <c r="R164" s="21" t="s">
        <v>17262</v>
      </c>
    </row>
    <row r="165" spans="1:18" ht="21" customHeight="1">
      <c r="A165" s="1">
        <f t="shared" si="2"/>
        <v>163</v>
      </c>
      <c r="B165" s="2"/>
      <c r="C165" s="3" t="e">
        <f>VLOOKUP(Tabla1[[#This Row],[CEDULA]],Hoja1!$A$2:$B$17094,2,0)</f>
        <v>#N/A</v>
      </c>
      <c r="D165" s="4"/>
      <c r="E165" s="4"/>
      <c r="F165" s="4"/>
      <c r="G165" s="4"/>
      <c r="H165" s="4"/>
      <c r="I165" s="4"/>
      <c r="J165" s="5"/>
      <c r="K165" s="5"/>
      <c r="L165" s="5"/>
      <c r="Q165" s="18" t="s">
        <v>18770</v>
      </c>
      <c r="R165" s="21" t="s">
        <v>17263</v>
      </c>
    </row>
    <row r="166" spans="1:18" ht="21" customHeight="1">
      <c r="A166" s="1">
        <f t="shared" si="2"/>
        <v>164</v>
      </c>
      <c r="B166" s="2"/>
      <c r="C166" s="3" t="e">
        <f>VLOOKUP(Tabla1[[#This Row],[CEDULA]],Hoja1!$A$2:$B$17094,2,0)</f>
        <v>#N/A</v>
      </c>
      <c r="D166" s="4"/>
      <c r="E166" s="4"/>
      <c r="F166" s="4"/>
      <c r="G166" s="4"/>
      <c r="H166" s="4"/>
      <c r="I166" s="4"/>
      <c r="J166" s="5"/>
      <c r="K166" s="5"/>
      <c r="L166" s="5"/>
      <c r="Q166" s="18" t="s">
        <v>18771</v>
      </c>
      <c r="R166" s="21" t="s">
        <v>17264</v>
      </c>
    </row>
    <row r="167" spans="1:18" ht="21" customHeight="1">
      <c r="A167" s="1">
        <f t="shared" si="2"/>
        <v>165</v>
      </c>
      <c r="B167" s="2"/>
      <c r="C167" s="3" t="e">
        <f>VLOOKUP(Tabla1[[#This Row],[CEDULA]],Hoja1!$A$2:$B$17094,2,0)</f>
        <v>#N/A</v>
      </c>
      <c r="D167" s="4"/>
      <c r="E167" s="4"/>
      <c r="F167" s="4"/>
      <c r="G167" s="4"/>
      <c r="H167" s="4"/>
      <c r="I167" s="4"/>
      <c r="J167" s="5"/>
      <c r="K167" s="5"/>
      <c r="L167" s="5"/>
      <c r="Q167" s="18" t="s">
        <v>18772</v>
      </c>
      <c r="R167" s="21" t="s">
        <v>17265</v>
      </c>
    </row>
    <row r="168" spans="1:18" ht="21" customHeight="1">
      <c r="A168" s="1">
        <f t="shared" si="2"/>
        <v>166</v>
      </c>
      <c r="B168" s="2"/>
      <c r="C168" s="3" t="e">
        <f>VLOOKUP(Tabla1[[#This Row],[CEDULA]],Hoja1!$A$2:$B$17094,2,0)</f>
        <v>#N/A</v>
      </c>
      <c r="D168" s="4"/>
      <c r="E168" s="4"/>
      <c r="F168" s="4"/>
      <c r="G168" s="4"/>
      <c r="H168" s="4"/>
      <c r="I168" s="4"/>
      <c r="J168" s="5"/>
      <c r="K168" s="5"/>
      <c r="L168" s="5"/>
      <c r="Q168" s="18" t="s">
        <v>18773</v>
      </c>
      <c r="R168" s="21" t="s">
        <v>17266</v>
      </c>
    </row>
    <row r="169" spans="1:18" ht="21" customHeight="1">
      <c r="A169" s="1">
        <f t="shared" si="2"/>
        <v>167</v>
      </c>
      <c r="B169" s="2"/>
      <c r="C169" s="3" t="e">
        <f>VLOOKUP(Tabla1[[#This Row],[CEDULA]],Hoja1!$A$2:$B$17094,2,0)</f>
        <v>#N/A</v>
      </c>
      <c r="D169" s="4"/>
      <c r="E169" s="4"/>
      <c r="F169" s="4"/>
      <c r="G169" s="4"/>
      <c r="H169" s="4"/>
      <c r="I169" s="4"/>
      <c r="J169" s="5"/>
      <c r="K169" s="5"/>
      <c r="L169" s="5"/>
      <c r="Q169" s="18" t="s">
        <v>18774</v>
      </c>
      <c r="R169" s="21" t="s">
        <v>17267</v>
      </c>
    </row>
    <row r="170" spans="1:18" ht="21" customHeight="1">
      <c r="A170" s="1">
        <f t="shared" si="2"/>
        <v>168</v>
      </c>
      <c r="B170" s="2"/>
      <c r="C170" s="3" t="e">
        <f>VLOOKUP(Tabla1[[#This Row],[CEDULA]],Hoja1!$A$2:$B$17094,2,0)</f>
        <v>#N/A</v>
      </c>
      <c r="D170" s="4"/>
      <c r="E170" s="4"/>
      <c r="F170" s="4"/>
      <c r="G170" s="4"/>
      <c r="H170" s="4"/>
      <c r="I170" s="4"/>
      <c r="J170" s="5"/>
      <c r="K170" s="5"/>
      <c r="L170" s="5"/>
      <c r="Q170" s="18" t="s">
        <v>18775</v>
      </c>
      <c r="R170" s="21" t="s">
        <v>17268</v>
      </c>
    </row>
    <row r="171" spans="1:18" ht="21" customHeight="1">
      <c r="A171" s="1">
        <f t="shared" si="2"/>
        <v>169</v>
      </c>
      <c r="B171" s="2"/>
      <c r="C171" s="3" t="e">
        <f>VLOOKUP(Tabla1[[#This Row],[CEDULA]],Hoja1!$A$2:$B$17094,2,0)</f>
        <v>#N/A</v>
      </c>
      <c r="D171" s="4"/>
      <c r="E171" s="4"/>
      <c r="F171" s="4"/>
      <c r="G171" s="4"/>
      <c r="H171" s="4"/>
      <c r="I171" s="4"/>
      <c r="J171" s="5"/>
      <c r="K171" s="5"/>
      <c r="L171" s="5"/>
      <c r="Q171" s="20" t="s">
        <v>18776</v>
      </c>
      <c r="R171" s="21" t="s">
        <v>17269</v>
      </c>
    </row>
    <row r="172" spans="1:18" ht="21" customHeight="1">
      <c r="A172" s="1">
        <f t="shared" si="2"/>
        <v>170</v>
      </c>
      <c r="B172" s="2"/>
      <c r="C172" s="3" t="e">
        <f>VLOOKUP(Tabla1[[#This Row],[CEDULA]],Hoja1!$A$2:$B$17094,2,0)</f>
        <v>#N/A</v>
      </c>
      <c r="D172" s="4"/>
      <c r="E172" s="4"/>
      <c r="F172" s="4"/>
      <c r="G172" s="4"/>
      <c r="H172" s="4"/>
      <c r="I172" s="4"/>
      <c r="J172" s="5"/>
      <c r="K172" s="5"/>
      <c r="L172" s="5"/>
      <c r="Q172" s="18" t="s">
        <v>18777</v>
      </c>
      <c r="R172" s="21" t="s">
        <v>17270</v>
      </c>
    </row>
    <row r="173" spans="1:18" ht="21" customHeight="1">
      <c r="A173" s="1">
        <f t="shared" si="2"/>
        <v>171</v>
      </c>
      <c r="B173" s="2"/>
      <c r="C173" s="3" t="e">
        <f>VLOOKUP(Tabla1[[#This Row],[CEDULA]],Hoja1!$A$2:$B$17094,2,0)</f>
        <v>#N/A</v>
      </c>
      <c r="D173" s="4"/>
      <c r="E173" s="4"/>
      <c r="F173" s="4"/>
      <c r="G173" s="4"/>
      <c r="H173" s="4"/>
      <c r="I173" s="4"/>
      <c r="J173" s="5"/>
      <c r="K173" s="5"/>
      <c r="L173" s="5"/>
      <c r="Q173" s="18" t="s">
        <v>18778</v>
      </c>
      <c r="R173" s="21" t="s">
        <v>17271</v>
      </c>
    </row>
    <row r="174" spans="1:18" ht="21" customHeight="1">
      <c r="A174" s="1">
        <f t="shared" si="2"/>
        <v>172</v>
      </c>
      <c r="B174" s="2"/>
      <c r="C174" s="3" t="e">
        <f>VLOOKUP(Tabla1[[#This Row],[CEDULA]],Hoja1!$A$2:$B$17094,2,0)</f>
        <v>#N/A</v>
      </c>
      <c r="D174" s="4"/>
      <c r="E174" s="4"/>
      <c r="F174" s="4"/>
      <c r="G174" s="4"/>
      <c r="H174" s="4"/>
      <c r="I174" s="4"/>
      <c r="J174" s="5"/>
      <c r="K174" s="5"/>
      <c r="L174" s="5"/>
      <c r="Q174" s="18" t="s">
        <v>18779</v>
      </c>
      <c r="R174" s="21" t="s">
        <v>17272</v>
      </c>
    </row>
    <row r="175" spans="1:18" ht="21" customHeight="1">
      <c r="A175" s="1">
        <f t="shared" si="2"/>
        <v>173</v>
      </c>
      <c r="B175" s="2"/>
      <c r="C175" s="3" t="e">
        <f>VLOOKUP(Tabla1[[#This Row],[CEDULA]],Hoja1!$A$2:$B$17094,2,0)</f>
        <v>#N/A</v>
      </c>
      <c r="D175" s="4"/>
      <c r="E175" s="4"/>
      <c r="F175" s="4"/>
      <c r="G175" s="4"/>
      <c r="H175" s="4"/>
      <c r="I175" s="4"/>
      <c r="J175" s="5"/>
      <c r="K175" s="5"/>
      <c r="L175" s="5"/>
      <c r="Q175" s="18" t="s">
        <v>18780</v>
      </c>
      <c r="R175" s="21" t="s">
        <v>17273</v>
      </c>
    </row>
    <row r="176" spans="1:18" ht="21" customHeight="1">
      <c r="A176" s="1">
        <f t="shared" si="2"/>
        <v>174</v>
      </c>
      <c r="B176" s="2"/>
      <c r="C176" s="3" t="e">
        <f>VLOOKUP(Tabla1[[#This Row],[CEDULA]],Hoja1!$A$2:$B$17094,2,0)</f>
        <v>#N/A</v>
      </c>
      <c r="D176" s="4"/>
      <c r="E176" s="4"/>
      <c r="F176" s="4"/>
      <c r="G176" s="4"/>
      <c r="H176" s="4"/>
      <c r="I176" s="4"/>
      <c r="J176" s="5"/>
      <c r="K176" s="5"/>
      <c r="L176" s="5"/>
      <c r="Q176" s="20" t="s">
        <v>18781</v>
      </c>
      <c r="R176" s="21" t="s">
        <v>17274</v>
      </c>
    </row>
    <row r="177" spans="1:18" ht="21" customHeight="1">
      <c r="A177" s="1">
        <f t="shared" si="2"/>
        <v>175</v>
      </c>
      <c r="B177" s="2"/>
      <c r="C177" s="3" t="e">
        <f>VLOOKUP(Tabla1[[#This Row],[CEDULA]],Hoja1!$A$2:$B$17094,2,0)</f>
        <v>#N/A</v>
      </c>
      <c r="D177" s="4"/>
      <c r="E177" s="4"/>
      <c r="F177" s="4"/>
      <c r="G177" s="4"/>
      <c r="H177" s="4"/>
      <c r="I177" s="4"/>
      <c r="J177" s="5"/>
      <c r="K177" s="5"/>
      <c r="L177" s="5"/>
      <c r="Q177" s="18" t="s">
        <v>18782</v>
      </c>
      <c r="R177" s="21" t="s">
        <v>17275</v>
      </c>
    </row>
    <row r="178" spans="1:18" ht="21" customHeight="1">
      <c r="A178" s="1">
        <f t="shared" si="2"/>
        <v>176</v>
      </c>
      <c r="B178" s="2"/>
      <c r="C178" s="3" t="e">
        <f>VLOOKUP(Tabla1[[#This Row],[CEDULA]],Hoja1!$A$2:$B$17094,2,0)</f>
        <v>#N/A</v>
      </c>
      <c r="D178" s="4"/>
      <c r="E178" s="4"/>
      <c r="F178" s="4"/>
      <c r="G178" s="4"/>
      <c r="H178" s="4"/>
      <c r="I178" s="4"/>
      <c r="J178" s="5"/>
      <c r="K178" s="5"/>
      <c r="L178" s="5"/>
      <c r="Q178" s="18" t="s">
        <v>18783</v>
      </c>
      <c r="R178" s="21" t="s">
        <v>17276</v>
      </c>
    </row>
    <row r="179" spans="1:18" ht="21" customHeight="1">
      <c r="A179" s="1">
        <f t="shared" si="2"/>
        <v>177</v>
      </c>
      <c r="B179" s="2"/>
      <c r="C179" s="3" t="e">
        <f>VLOOKUP(Tabla1[[#This Row],[CEDULA]],Hoja1!$A$2:$B$17094,2,0)</f>
        <v>#N/A</v>
      </c>
      <c r="D179" s="4"/>
      <c r="E179" s="4"/>
      <c r="F179" s="4"/>
      <c r="G179" s="4"/>
      <c r="H179" s="4"/>
      <c r="I179" s="4"/>
      <c r="J179" s="5"/>
      <c r="K179" s="5"/>
      <c r="L179" s="5"/>
      <c r="Q179" s="18" t="s">
        <v>18784</v>
      </c>
      <c r="R179" s="21" t="s">
        <v>17277</v>
      </c>
    </row>
    <row r="180" spans="1:18" ht="21" customHeight="1">
      <c r="A180" s="1">
        <f t="shared" si="2"/>
        <v>178</v>
      </c>
      <c r="B180" s="2"/>
      <c r="C180" s="3" t="e">
        <f>VLOOKUP(Tabla1[[#This Row],[CEDULA]],Hoja1!$A$2:$B$17094,2,0)</f>
        <v>#N/A</v>
      </c>
      <c r="D180" s="4"/>
      <c r="E180" s="4"/>
      <c r="F180" s="4"/>
      <c r="G180" s="4"/>
      <c r="H180" s="4"/>
      <c r="I180" s="4"/>
      <c r="J180" s="5"/>
      <c r="K180" s="5"/>
      <c r="L180" s="5"/>
      <c r="Q180" s="18" t="s">
        <v>18785</v>
      </c>
      <c r="R180" s="21" t="s">
        <v>17278</v>
      </c>
    </row>
    <row r="181" spans="1:18" ht="21" customHeight="1">
      <c r="A181" s="1">
        <f t="shared" si="2"/>
        <v>179</v>
      </c>
      <c r="B181" s="2"/>
      <c r="C181" s="3" t="e">
        <f>VLOOKUP(Tabla1[[#This Row],[CEDULA]],Hoja1!$A$2:$B$17094,2,0)</f>
        <v>#N/A</v>
      </c>
      <c r="D181" s="4"/>
      <c r="E181" s="4"/>
      <c r="F181" s="4"/>
      <c r="G181" s="4"/>
      <c r="H181" s="4"/>
      <c r="I181" s="4"/>
      <c r="J181" s="5"/>
      <c r="K181" s="5"/>
      <c r="L181" s="5"/>
      <c r="Q181" s="18" t="s">
        <v>18786</v>
      </c>
      <c r="R181" s="21" t="s">
        <v>17279</v>
      </c>
    </row>
    <row r="182" spans="1:18" ht="21" customHeight="1">
      <c r="A182" s="1">
        <f t="shared" si="2"/>
        <v>180</v>
      </c>
      <c r="B182" s="2"/>
      <c r="C182" s="3" t="e">
        <f>VLOOKUP(Tabla1[[#This Row],[CEDULA]],Hoja1!$A$2:$B$17094,2,0)</f>
        <v>#N/A</v>
      </c>
      <c r="D182" s="4"/>
      <c r="E182" s="4"/>
      <c r="F182" s="4"/>
      <c r="G182" s="4"/>
      <c r="H182" s="4"/>
      <c r="I182" s="4"/>
      <c r="J182" s="5"/>
      <c r="K182" s="5"/>
      <c r="L182" s="5"/>
      <c r="Q182" s="18" t="s">
        <v>18787</v>
      </c>
      <c r="R182" s="21" t="s">
        <v>17280</v>
      </c>
    </row>
    <row r="183" spans="1:18" ht="21" customHeight="1">
      <c r="A183" s="1">
        <f t="shared" si="2"/>
        <v>181</v>
      </c>
      <c r="B183" s="2"/>
      <c r="C183" s="3" t="e">
        <f>VLOOKUP(Tabla1[[#This Row],[CEDULA]],Hoja1!$A$2:$B$17094,2,0)</f>
        <v>#N/A</v>
      </c>
      <c r="D183" s="4"/>
      <c r="E183" s="4"/>
      <c r="F183" s="4"/>
      <c r="G183" s="4"/>
      <c r="H183" s="4"/>
      <c r="I183" s="4"/>
      <c r="J183" s="5"/>
      <c r="K183" s="5"/>
      <c r="L183" s="5"/>
      <c r="Q183" s="20" t="s">
        <v>18788</v>
      </c>
      <c r="R183" s="20" t="s">
        <v>17060</v>
      </c>
    </row>
    <row r="184" spans="1:18" ht="21" customHeight="1">
      <c r="A184" s="1">
        <f t="shared" si="2"/>
        <v>182</v>
      </c>
      <c r="B184" s="2"/>
      <c r="C184" s="3" t="e">
        <f>VLOOKUP(Tabla1[[#This Row],[CEDULA]],Hoja1!$A$2:$B$17094,2,0)</f>
        <v>#N/A</v>
      </c>
      <c r="D184" s="4"/>
      <c r="E184" s="4"/>
      <c r="F184" s="4"/>
      <c r="G184" s="4"/>
      <c r="H184" s="4"/>
      <c r="I184" s="4"/>
      <c r="J184" s="5"/>
      <c r="K184" s="5"/>
      <c r="L184" s="5"/>
      <c r="Q184" s="18" t="s">
        <v>18789</v>
      </c>
      <c r="R184" s="13" t="s">
        <v>17281</v>
      </c>
    </row>
    <row r="185" spans="1:18" ht="21" customHeight="1">
      <c r="A185" s="1">
        <f t="shared" si="2"/>
        <v>183</v>
      </c>
      <c r="B185" s="2"/>
      <c r="C185" s="3" t="e">
        <f>VLOOKUP(Tabla1[[#This Row],[CEDULA]],Hoja1!$A$2:$B$17094,2,0)</f>
        <v>#N/A</v>
      </c>
      <c r="D185" s="4"/>
      <c r="E185" s="4"/>
      <c r="F185" s="4"/>
      <c r="G185" s="4"/>
      <c r="H185" s="4"/>
      <c r="I185" s="4"/>
      <c r="J185" s="5"/>
      <c r="K185" s="5"/>
      <c r="L185" s="5"/>
      <c r="Q185" s="18" t="s">
        <v>18790</v>
      </c>
      <c r="R185" s="21" t="s">
        <v>17282</v>
      </c>
    </row>
    <row r="186" spans="1:18" ht="21" customHeight="1">
      <c r="A186" s="1">
        <f t="shared" si="2"/>
        <v>184</v>
      </c>
      <c r="B186" s="2"/>
      <c r="C186" s="3" t="e">
        <f>VLOOKUP(Tabla1[[#This Row],[CEDULA]],Hoja1!$A$2:$B$17094,2,0)</f>
        <v>#N/A</v>
      </c>
      <c r="D186" s="4"/>
      <c r="E186" s="4"/>
      <c r="F186" s="4"/>
      <c r="G186" s="4"/>
      <c r="H186" s="4"/>
      <c r="I186" s="4"/>
      <c r="J186" s="5"/>
      <c r="K186" s="5"/>
      <c r="L186" s="5"/>
      <c r="Q186" s="18" t="s">
        <v>18791</v>
      </c>
      <c r="R186" s="21" t="s">
        <v>17283</v>
      </c>
    </row>
    <row r="187" spans="1:18" ht="21" customHeight="1">
      <c r="A187" s="1">
        <f t="shared" si="2"/>
        <v>185</v>
      </c>
      <c r="B187" s="2"/>
      <c r="C187" s="3" t="e">
        <f>VLOOKUP(Tabla1[[#This Row],[CEDULA]],Hoja1!$A$2:$B$17094,2,0)</f>
        <v>#N/A</v>
      </c>
      <c r="D187" s="4"/>
      <c r="E187" s="4"/>
      <c r="F187" s="4"/>
      <c r="G187" s="4"/>
      <c r="H187" s="4"/>
      <c r="I187" s="4"/>
      <c r="J187" s="5"/>
      <c r="K187" s="5"/>
      <c r="L187" s="5"/>
      <c r="Q187" s="18" t="s">
        <v>18792</v>
      </c>
      <c r="R187" s="21" t="s">
        <v>17284</v>
      </c>
    </row>
    <row r="188" spans="1:18" ht="21" customHeight="1">
      <c r="A188" s="1">
        <f t="shared" si="2"/>
        <v>186</v>
      </c>
      <c r="B188" s="2"/>
      <c r="C188" s="3" t="e">
        <f>VLOOKUP(Tabla1[[#This Row],[CEDULA]],Hoja1!$A$2:$B$17094,2,0)</f>
        <v>#N/A</v>
      </c>
      <c r="D188" s="4"/>
      <c r="E188" s="4"/>
      <c r="F188" s="4"/>
      <c r="G188" s="4"/>
      <c r="H188" s="4"/>
      <c r="I188" s="4"/>
      <c r="J188" s="5"/>
      <c r="K188" s="5"/>
      <c r="L188" s="5"/>
      <c r="Q188" s="18" t="s">
        <v>18793</v>
      </c>
      <c r="R188" s="21" t="s">
        <v>17285</v>
      </c>
    </row>
    <row r="189" spans="1:18" ht="21" customHeight="1">
      <c r="A189" s="1">
        <f t="shared" si="2"/>
        <v>187</v>
      </c>
      <c r="B189" s="2"/>
      <c r="C189" s="3" t="e">
        <f>VLOOKUP(Tabla1[[#This Row],[CEDULA]],Hoja1!$A$2:$B$17094,2,0)</f>
        <v>#N/A</v>
      </c>
      <c r="D189" s="4"/>
      <c r="E189" s="4"/>
      <c r="F189" s="4"/>
      <c r="G189" s="4"/>
      <c r="H189" s="4"/>
      <c r="I189" s="4"/>
      <c r="J189" s="5"/>
      <c r="K189" s="5"/>
      <c r="L189" s="5"/>
      <c r="Q189" s="20" t="s">
        <v>18794</v>
      </c>
      <c r="R189" s="21" t="s">
        <v>17286</v>
      </c>
    </row>
    <row r="190" spans="1:18" ht="21" customHeight="1">
      <c r="A190" s="1">
        <f t="shared" si="2"/>
        <v>188</v>
      </c>
      <c r="B190" s="2"/>
      <c r="C190" s="3" t="e">
        <f>VLOOKUP(Tabla1[[#This Row],[CEDULA]],Hoja1!$A$2:$B$17094,2,0)</f>
        <v>#N/A</v>
      </c>
      <c r="D190" s="4"/>
      <c r="E190" s="4"/>
      <c r="F190" s="4"/>
      <c r="G190" s="4"/>
      <c r="H190" s="4"/>
      <c r="I190" s="4"/>
      <c r="J190" s="5"/>
      <c r="K190" s="5"/>
      <c r="L190" s="5"/>
      <c r="Q190" s="18" t="s">
        <v>18795</v>
      </c>
      <c r="R190" s="13" t="s">
        <v>17287</v>
      </c>
    </row>
    <row r="191" spans="1:18" ht="21" customHeight="1">
      <c r="A191" s="1">
        <f t="shared" si="2"/>
        <v>189</v>
      </c>
      <c r="B191" s="2"/>
      <c r="C191" s="3" t="e">
        <f>VLOOKUP(Tabla1[[#This Row],[CEDULA]],Hoja1!$A$2:$B$17094,2,0)</f>
        <v>#N/A</v>
      </c>
      <c r="D191" s="4"/>
      <c r="E191" s="4"/>
      <c r="F191" s="4"/>
      <c r="G191" s="4"/>
      <c r="H191" s="4"/>
      <c r="I191" s="4"/>
      <c r="J191" s="5"/>
      <c r="K191" s="5"/>
      <c r="L191" s="5"/>
      <c r="Q191" s="18" t="s">
        <v>18796</v>
      </c>
      <c r="R191" s="21" t="s">
        <v>17288</v>
      </c>
    </row>
    <row r="192" spans="1:18" ht="21" customHeight="1">
      <c r="A192" s="1">
        <f t="shared" si="2"/>
        <v>190</v>
      </c>
      <c r="B192" s="2"/>
      <c r="C192" s="3" t="e">
        <f>VLOOKUP(Tabla1[[#This Row],[CEDULA]],Hoja1!$A$2:$B$17094,2,0)</f>
        <v>#N/A</v>
      </c>
      <c r="D192" s="4"/>
      <c r="E192" s="4"/>
      <c r="F192" s="4"/>
      <c r="G192" s="4"/>
      <c r="H192" s="4"/>
      <c r="I192" s="4"/>
      <c r="J192" s="5"/>
      <c r="K192" s="5"/>
      <c r="L192" s="5"/>
      <c r="Q192" s="18" t="s">
        <v>18797</v>
      </c>
      <c r="R192" s="20" t="s">
        <v>17061</v>
      </c>
    </row>
    <row r="193" spans="1:18" ht="21" customHeight="1">
      <c r="A193" s="1">
        <f t="shared" si="2"/>
        <v>191</v>
      </c>
      <c r="B193" s="2"/>
      <c r="C193" s="3" t="e">
        <f>VLOOKUP(Tabla1[[#This Row],[CEDULA]],Hoja1!$A$2:$B$17094,2,0)</f>
        <v>#N/A</v>
      </c>
      <c r="D193" s="4"/>
      <c r="E193" s="4"/>
      <c r="F193" s="4"/>
      <c r="G193" s="4"/>
      <c r="H193" s="4"/>
      <c r="I193" s="4"/>
      <c r="J193" s="5"/>
      <c r="K193" s="5"/>
      <c r="L193" s="5"/>
      <c r="Q193" s="18" t="s">
        <v>18798</v>
      </c>
      <c r="R193" s="13" t="s">
        <v>17454</v>
      </c>
    </row>
    <row r="194" spans="1:18" ht="21" customHeight="1">
      <c r="A194" s="1">
        <f t="shared" si="2"/>
        <v>192</v>
      </c>
      <c r="B194" s="2"/>
      <c r="C194" s="3" t="e">
        <f>VLOOKUP(Tabla1[[#This Row],[CEDULA]],Hoja1!$A$2:$B$17094,2,0)</f>
        <v>#N/A</v>
      </c>
      <c r="D194" s="4"/>
      <c r="E194" s="4"/>
      <c r="F194" s="4"/>
      <c r="G194" s="4"/>
      <c r="H194" s="4"/>
      <c r="I194" s="4"/>
      <c r="J194" s="5"/>
      <c r="K194" s="5"/>
      <c r="L194" s="5"/>
      <c r="Q194" s="20" t="s">
        <v>18799</v>
      </c>
      <c r="R194" s="21" t="s">
        <v>17455</v>
      </c>
    </row>
    <row r="195" spans="1:18" ht="21" customHeight="1">
      <c r="A195" s="1">
        <f t="shared" si="2"/>
        <v>193</v>
      </c>
      <c r="B195" s="2"/>
      <c r="C195" s="3" t="e">
        <f>VLOOKUP(Tabla1[[#This Row],[CEDULA]],Hoja1!$A$2:$B$17094,2,0)</f>
        <v>#N/A</v>
      </c>
      <c r="D195" s="4"/>
      <c r="E195" s="4"/>
      <c r="F195" s="4"/>
      <c r="G195" s="4"/>
      <c r="H195" s="4"/>
      <c r="I195" s="4"/>
      <c r="J195" s="5"/>
      <c r="K195" s="5"/>
      <c r="L195" s="5"/>
      <c r="Q195" s="18" t="s">
        <v>18800</v>
      </c>
      <c r="R195" s="21" t="s">
        <v>17456</v>
      </c>
    </row>
    <row r="196" spans="1:18" ht="21" customHeight="1">
      <c r="A196" s="1">
        <f t="shared" si="2"/>
        <v>194</v>
      </c>
      <c r="B196" s="2"/>
      <c r="C196" s="3" t="e">
        <f>VLOOKUP(Tabla1[[#This Row],[CEDULA]],Hoja1!$A$2:$B$17094,2,0)</f>
        <v>#N/A</v>
      </c>
      <c r="D196" s="4"/>
      <c r="E196" s="4"/>
      <c r="F196" s="4"/>
      <c r="G196" s="4"/>
      <c r="H196" s="4"/>
      <c r="I196" s="4"/>
      <c r="J196" s="5"/>
      <c r="K196" s="5"/>
      <c r="L196" s="5"/>
      <c r="Q196" s="18" t="s">
        <v>18801</v>
      </c>
      <c r="R196" s="21" t="s">
        <v>17457</v>
      </c>
    </row>
    <row r="197" spans="1:18" ht="21" customHeight="1">
      <c r="A197" s="1">
        <f t="shared" si="2"/>
        <v>195</v>
      </c>
      <c r="B197" s="2"/>
      <c r="C197" s="3" t="e">
        <f>VLOOKUP(Tabla1[[#This Row],[CEDULA]],Hoja1!$A$2:$B$17094,2,0)</f>
        <v>#N/A</v>
      </c>
      <c r="D197" s="4"/>
      <c r="E197" s="4"/>
      <c r="F197" s="4"/>
      <c r="G197" s="4"/>
      <c r="H197" s="4"/>
      <c r="I197" s="4"/>
      <c r="J197" s="5"/>
      <c r="K197" s="5"/>
      <c r="L197" s="5"/>
      <c r="Q197" s="18" t="s">
        <v>18802</v>
      </c>
      <c r="R197" s="13" t="s">
        <v>17458</v>
      </c>
    </row>
    <row r="198" spans="1:18" ht="21" customHeight="1">
      <c r="A198" s="1">
        <f t="shared" ref="A198:A261" si="3">A197+1</f>
        <v>196</v>
      </c>
      <c r="B198" s="2"/>
      <c r="C198" s="3" t="e">
        <f>VLOOKUP(Tabla1[[#This Row],[CEDULA]],Hoja1!$A$2:$B$17094,2,0)</f>
        <v>#N/A</v>
      </c>
      <c r="D198" s="4"/>
      <c r="E198" s="4"/>
      <c r="F198" s="4"/>
      <c r="G198" s="4"/>
      <c r="H198" s="4"/>
      <c r="I198" s="4"/>
      <c r="J198" s="5"/>
      <c r="K198" s="5"/>
      <c r="L198" s="5"/>
      <c r="Q198" s="20" t="s">
        <v>18803</v>
      </c>
      <c r="R198" s="21" t="s">
        <v>17459</v>
      </c>
    </row>
    <row r="199" spans="1:18" ht="21" customHeight="1">
      <c r="A199" s="1">
        <f t="shared" si="3"/>
        <v>197</v>
      </c>
      <c r="B199" s="2"/>
      <c r="C199" s="3" t="e">
        <f>VLOOKUP(Tabla1[[#This Row],[CEDULA]],Hoja1!$A$2:$B$17094,2,0)</f>
        <v>#N/A</v>
      </c>
      <c r="D199" s="4"/>
      <c r="E199" s="4"/>
      <c r="F199" s="4"/>
      <c r="G199" s="4"/>
      <c r="H199" s="4"/>
      <c r="I199" s="4"/>
      <c r="J199" s="5"/>
      <c r="K199" s="5"/>
      <c r="L199" s="5"/>
      <c r="Q199" s="18" t="s">
        <v>18804</v>
      </c>
      <c r="R199" s="21" t="s">
        <v>17460</v>
      </c>
    </row>
    <row r="200" spans="1:18" ht="21" customHeight="1">
      <c r="A200" s="1">
        <f t="shared" si="3"/>
        <v>198</v>
      </c>
      <c r="B200" s="2"/>
      <c r="C200" s="3" t="e">
        <f>VLOOKUP(Tabla1[[#This Row],[CEDULA]],Hoja1!$A$2:$B$17094,2,0)</f>
        <v>#N/A</v>
      </c>
      <c r="D200" s="4"/>
      <c r="E200" s="4"/>
      <c r="F200" s="4"/>
      <c r="G200" s="4"/>
      <c r="H200" s="4"/>
      <c r="I200" s="4"/>
      <c r="J200" s="5"/>
      <c r="K200" s="5"/>
      <c r="L200" s="5"/>
      <c r="Q200" s="18" t="s">
        <v>18805</v>
      </c>
      <c r="R200" s="21" t="s">
        <v>17461</v>
      </c>
    </row>
    <row r="201" spans="1:18" ht="21" customHeight="1">
      <c r="A201" s="1">
        <f t="shared" si="3"/>
        <v>199</v>
      </c>
      <c r="B201" s="2"/>
      <c r="C201" s="3" t="e">
        <f>VLOOKUP(Tabla1[[#This Row],[CEDULA]],Hoja1!$A$2:$B$17094,2,0)</f>
        <v>#N/A</v>
      </c>
      <c r="D201" s="4"/>
      <c r="E201" s="4"/>
      <c r="F201" s="4"/>
      <c r="G201" s="4"/>
      <c r="H201" s="4"/>
      <c r="I201" s="4"/>
      <c r="J201" s="5"/>
      <c r="K201" s="5"/>
      <c r="L201" s="5"/>
      <c r="Q201" s="18" t="s">
        <v>18806</v>
      </c>
      <c r="R201" s="21" t="s">
        <v>17462</v>
      </c>
    </row>
    <row r="202" spans="1:18" ht="21" customHeight="1">
      <c r="A202" s="1">
        <f t="shared" si="3"/>
        <v>200</v>
      </c>
      <c r="B202" s="2"/>
      <c r="C202" s="3" t="e">
        <f>VLOOKUP(Tabla1[[#This Row],[CEDULA]],Hoja1!$A$2:$B$17094,2,0)</f>
        <v>#N/A</v>
      </c>
      <c r="D202" s="4"/>
      <c r="E202" s="4"/>
      <c r="F202" s="4"/>
      <c r="G202" s="4"/>
      <c r="H202" s="4"/>
      <c r="I202" s="4"/>
      <c r="J202" s="5"/>
      <c r="K202" s="5"/>
      <c r="L202" s="5"/>
      <c r="Q202" s="20" t="s">
        <v>18807</v>
      </c>
      <c r="R202" s="21" t="s">
        <v>18541</v>
      </c>
    </row>
    <row r="203" spans="1:18" ht="21" customHeight="1">
      <c r="A203" s="1">
        <f t="shared" si="3"/>
        <v>201</v>
      </c>
      <c r="B203" s="2"/>
      <c r="C203" s="3" t="e">
        <f>VLOOKUP(Tabla1[[#This Row],[CEDULA]],Hoja1!$A$2:$B$17094,2,0)</f>
        <v>#N/A</v>
      </c>
      <c r="D203" s="4"/>
      <c r="E203" s="4"/>
      <c r="F203" s="4"/>
      <c r="G203" s="4"/>
      <c r="H203" s="4"/>
      <c r="I203" s="4"/>
      <c r="J203" s="5"/>
      <c r="K203" s="5"/>
      <c r="L203" s="5"/>
      <c r="Q203" s="18" t="s">
        <v>18808</v>
      </c>
      <c r="R203" s="21" t="s">
        <v>17463</v>
      </c>
    </row>
    <row r="204" spans="1:18" ht="21" customHeight="1">
      <c r="A204" s="1">
        <f t="shared" si="3"/>
        <v>202</v>
      </c>
      <c r="B204" s="2"/>
      <c r="C204" s="3" t="e">
        <f>VLOOKUP(Tabla1[[#This Row],[CEDULA]],Hoja1!$A$2:$B$17094,2,0)</f>
        <v>#N/A</v>
      </c>
      <c r="D204" s="4"/>
      <c r="E204" s="4"/>
      <c r="F204" s="4"/>
      <c r="G204" s="4"/>
      <c r="H204" s="4"/>
      <c r="I204" s="4"/>
      <c r="J204" s="5"/>
      <c r="K204" s="5"/>
      <c r="L204" s="5"/>
      <c r="Q204" s="18" t="s">
        <v>18809</v>
      </c>
      <c r="R204" s="21" t="s">
        <v>17464</v>
      </c>
    </row>
    <row r="205" spans="1:18" ht="21" customHeight="1">
      <c r="A205" s="1">
        <f t="shared" si="3"/>
        <v>203</v>
      </c>
      <c r="B205" s="2"/>
      <c r="C205" s="3" t="e">
        <f>VLOOKUP(Tabla1[[#This Row],[CEDULA]],Hoja1!$A$2:$B$17094,2,0)</f>
        <v>#N/A</v>
      </c>
      <c r="D205" s="4"/>
      <c r="E205" s="4"/>
      <c r="F205" s="4"/>
      <c r="G205" s="4"/>
      <c r="H205" s="4"/>
      <c r="I205" s="4"/>
      <c r="J205" s="5"/>
      <c r="K205" s="5"/>
      <c r="L205" s="5"/>
      <c r="Q205" s="18" t="s">
        <v>18810</v>
      </c>
      <c r="R205" s="21" t="s">
        <v>17465</v>
      </c>
    </row>
    <row r="206" spans="1:18" ht="21" customHeight="1">
      <c r="A206" s="1">
        <f t="shared" si="3"/>
        <v>204</v>
      </c>
      <c r="B206" s="2"/>
      <c r="C206" s="3" t="e">
        <f>VLOOKUP(Tabla1[[#This Row],[CEDULA]],Hoja1!$A$2:$B$17094,2,0)</f>
        <v>#N/A</v>
      </c>
      <c r="D206" s="4"/>
      <c r="E206" s="4"/>
      <c r="F206" s="4"/>
      <c r="G206" s="4"/>
      <c r="H206" s="4"/>
      <c r="I206" s="4"/>
      <c r="J206" s="5"/>
      <c r="K206" s="5"/>
      <c r="L206" s="5"/>
      <c r="Q206" s="18" t="s">
        <v>18811</v>
      </c>
      <c r="R206" s="21" t="s">
        <v>17466</v>
      </c>
    </row>
    <row r="207" spans="1:18" ht="21" customHeight="1">
      <c r="A207" s="1">
        <f t="shared" si="3"/>
        <v>205</v>
      </c>
      <c r="B207" s="2"/>
      <c r="C207" s="3" t="e">
        <f>VLOOKUP(Tabla1[[#This Row],[CEDULA]],Hoja1!$A$2:$B$17094,2,0)</f>
        <v>#N/A</v>
      </c>
      <c r="D207" s="4"/>
      <c r="E207" s="4"/>
      <c r="F207" s="4"/>
      <c r="G207" s="4"/>
      <c r="H207" s="4"/>
      <c r="I207" s="4"/>
      <c r="J207" s="5"/>
      <c r="K207" s="5"/>
      <c r="L207" s="5"/>
      <c r="Q207" s="18" t="s">
        <v>18812</v>
      </c>
      <c r="R207" s="21" t="s">
        <v>17467</v>
      </c>
    </row>
    <row r="208" spans="1:18" ht="21" customHeight="1">
      <c r="A208" s="1">
        <f t="shared" si="3"/>
        <v>206</v>
      </c>
      <c r="B208" s="2"/>
      <c r="C208" s="3" t="e">
        <f>VLOOKUP(Tabla1[[#This Row],[CEDULA]],Hoja1!$A$2:$B$17094,2,0)</f>
        <v>#N/A</v>
      </c>
      <c r="D208" s="4"/>
      <c r="E208" s="4"/>
      <c r="F208" s="4"/>
      <c r="G208" s="4"/>
      <c r="H208" s="4"/>
      <c r="I208" s="4"/>
      <c r="J208" s="5"/>
      <c r="K208" s="5"/>
      <c r="L208" s="5"/>
      <c r="Q208" s="18" t="s">
        <v>18813</v>
      </c>
      <c r="R208" s="21" t="s">
        <v>17468</v>
      </c>
    </row>
    <row r="209" spans="1:18" ht="21" customHeight="1">
      <c r="A209" s="1">
        <f t="shared" si="3"/>
        <v>207</v>
      </c>
      <c r="B209" s="2"/>
      <c r="C209" s="3" t="e">
        <f>VLOOKUP(Tabla1[[#This Row],[CEDULA]],Hoja1!$A$2:$B$17094,2,0)</f>
        <v>#N/A</v>
      </c>
      <c r="D209" s="4"/>
      <c r="E209" s="4"/>
      <c r="F209" s="4"/>
      <c r="G209" s="4"/>
      <c r="H209" s="4"/>
      <c r="I209" s="4"/>
      <c r="J209" s="5"/>
      <c r="K209" s="5"/>
      <c r="L209" s="5"/>
      <c r="Q209" s="18" t="s">
        <v>18814</v>
      </c>
      <c r="R209" s="21" t="s">
        <v>17469</v>
      </c>
    </row>
    <row r="210" spans="1:18" ht="21" customHeight="1">
      <c r="A210" s="1">
        <f t="shared" si="3"/>
        <v>208</v>
      </c>
      <c r="B210" s="2"/>
      <c r="C210" s="3" t="e">
        <f>VLOOKUP(Tabla1[[#This Row],[CEDULA]],Hoja1!$A$2:$B$17094,2,0)</f>
        <v>#N/A</v>
      </c>
      <c r="D210" s="4"/>
      <c r="E210" s="4"/>
      <c r="F210" s="4"/>
      <c r="G210" s="4"/>
      <c r="H210" s="4"/>
      <c r="I210" s="4"/>
      <c r="J210" s="5"/>
      <c r="K210" s="5"/>
      <c r="L210" s="5"/>
      <c r="Q210" s="18" t="s">
        <v>18815</v>
      </c>
      <c r="R210" s="21" t="s">
        <v>17470</v>
      </c>
    </row>
    <row r="211" spans="1:18" ht="21" customHeight="1">
      <c r="A211" s="1">
        <f t="shared" si="3"/>
        <v>209</v>
      </c>
      <c r="B211" s="2"/>
      <c r="C211" s="3" t="e">
        <f>VLOOKUP(Tabla1[[#This Row],[CEDULA]],Hoja1!$A$2:$B$17094,2,0)</f>
        <v>#N/A</v>
      </c>
      <c r="D211" s="4"/>
      <c r="E211" s="4"/>
      <c r="F211" s="4"/>
      <c r="G211" s="4"/>
      <c r="H211" s="4"/>
      <c r="I211" s="4"/>
      <c r="J211" s="5"/>
      <c r="K211" s="5"/>
      <c r="L211" s="5"/>
      <c r="Q211" s="18" t="s">
        <v>18816</v>
      </c>
      <c r="R211" s="21" t="s">
        <v>17471</v>
      </c>
    </row>
    <row r="212" spans="1:18" ht="21" customHeight="1">
      <c r="A212" s="1">
        <f t="shared" si="3"/>
        <v>210</v>
      </c>
      <c r="B212" s="2"/>
      <c r="C212" s="3" t="e">
        <f>VLOOKUP(Tabla1[[#This Row],[CEDULA]],Hoja1!$A$2:$B$17094,2,0)</f>
        <v>#N/A</v>
      </c>
      <c r="D212" s="4"/>
      <c r="E212" s="4"/>
      <c r="F212" s="4"/>
      <c r="G212" s="4"/>
      <c r="H212" s="4"/>
      <c r="I212" s="4"/>
      <c r="J212" s="5"/>
      <c r="K212" s="5"/>
      <c r="L212" s="5"/>
      <c r="Q212" s="20" t="s">
        <v>17091</v>
      </c>
      <c r="R212" s="13" t="s">
        <v>17472</v>
      </c>
    </row>
    <row r="213" spans="1:18" ht="21" customHeight="1">
      <c r="A213" s="1">
        <f t="shared" si="3"/>
        <v>211</v>
      </c>
      <c r="B213" s="2"/>
      <c r="C213" s="3" t="e">
        <f>VLOOKUP(Tabla1[[#This Row],[CEDULA]],Hoja1!$A$2:$B$17094,2,0)</f>
        <v>#N/A</v>
      </c>
      <c r="D213" s="4"/>
      <c r="E213" s="4"/>
      <c r="F213" s="4"/>
      <c r="G213" s="4"/>
      <c r="H213" s="4"/>
      <c r="I213" s="4"/>
      <c r="J213" s="5"/>
      <c r="K213" s="5"/>
      <c r="L213" s="5"/>
      <c r="Q213" s="18" t="s">
        <v>18817</v>
      </c>
      <c r="R213" s="21" t="s">
        <v>17473</v>
      </c>
    </row>
    <row r="214" spans="1:18" ht="21" customHeight="1">
      <c r="A214" s="1">
        <f t="shared" si="3"/>
        <v>212</v>
      </c>
      <c r="B214" s="2"/>
      <c r="C214" s="3" t="e">
        <f>VLOOKUP(Tabla1[[#This Row],[CEDULA]],Hoja1!$A$2:$B$17094,2,0)</f>
        <v>#N/A</v>
      </c>
      <c r="D214" s="4"/>
      <c r="E214" s="4"/>
      <c r="F214" s="4"/>
      <c r="G214" s="4"/>
      <c r="H214" s="4"/>
      <c r="I214" s="4"/>
      <c r="J214" s="5"/>
      <c r="K214" s="5"/>
      <c r="L214" s="5"/>
      <c r="Q214" s="18" t="s">
        <v>18818</v>
      </c>
      <c r="R214" s="21" t="s">
        <v>17474</v>
      </c>
    </row>
    <row r="215" spans="1:18" ht="21" customHeight="1">
      <c r="A215" s="1">
        <f t="shared" si="3"/>
        <v>213</v>
      </c>
      <c r="B215" s="2"/>
      <c r="C215" s="3" t="e">
        <f>VLOOKUP(Tabla1[[#This Row],[CEDULA]],Hoja1!$A$2:$B$17094,2,0)</f>
        <v>#N/A</v>
      </c>
      <c r="D215" s="4"/>
      <c r="E215" s="4"/>
      <c r="F215" s="4"/>
      <c r="G215" s="4"/>
      <c r="H215" s="4"/>
      <c r="I215" s="4"/>
      <c r="J215" s="5"/>
      <c r="K215" s="5"/>
      <c r="L215" s="5"/>
      <c r="Q215" s="18" t="s">
        <v>18819</v>
      </c>
      <c r="R215" s="13" t="s">
        <v>17475</v>
      </c>
    </row>
    <row r="216" spans="1:18" ht="21" customHeight="1">
      <c r="A216" s="1">
        <f t="shared" si="3"/>
        <v>214</v>
      </c>
      <c r="B216" s="2"/>
      <c r="C216" s="3" t="e">
        <f>VLOOKUP(Tabla1[[#This Row],[CEDULA]],Hoja1!$A$2:$B$17094,2,0)</f>
        <v>#N/A</v>
      </c>
      <c r="D216" s="4"/>
      <c r="E216" s="4"/>
      <c r="F216" s="4"/>
      <c r="G216" s="4"/>
      <c r="H216" s="4"/>
      <c r="I216" s="4"/>
      <c r="J216" s="5"/>
      <c r="K216" s="5"/>
      <c r="L216" s="5"/>
      <c r="Q216" s="18" t="s">
        <v>18742</v>
      </c>
      <c r="R216" s="21" t="s">
        <v>17476</v>
      </c>
    </row>
    <row r="217" spans="1:18" ht="21" customHeight="1">
      <c r="A217" s="1">
        <f t="shared" si="3"/>
        <v>215</v>
      </c>
      <c r="B217" s="2"/>
      <c r="C217" s="3" t="e">
        <f>VLOOKUP(Tabla1[[#This Row],[CEDULA]],Hoja1!$A$2:$B$17094,2,0)</f>
        <v>#N/A</v>
      </c>
      <c r="D217" s="4"/>
      <c r="E217" s="4"/>
      <c r="F217" s="4"/>
      <c r="G217" s="4"/>
      <c r="H217" s="4"/>
      <c r="I217" s="4"/>
      <c r="J217" s="5"/>
      <c r="K217" s="5"/>
      <c r="L217" s="5"/>
      <c r="Q217" s="18" t="s">
        <v>18820</v>
      </c>
      <c r="R217" s="21" t="s">
        <v>17477</v>
      </c>
    </row>
    <row r="218" spans="1:18" ht="21" customHeight="1">
      <c r="A218" s="1">
        <f t="shared" si="3"/>
        <v>216</v>
      </c>
      <c r="B218" s="2"/>
      <c r="C218" s="3" t="e">
        <f>VLOOKUP(Tabla1[[#This Row],[CEDULA]],Hoja1!$A$2:$B$17094,2,0)</f>
        <v>#N/A</v>
      </c>
      <c r="D218" s="4"/>
      <c r="E218" s="4"/>
      <c r="F218" s="4"/>
      <c r="G218" s="4"/>
      <c r="H218" s="4"/>
      <c r="I218" s="4"/>
      <c r="J218" s="5"/>
      <c r="K218" s="5"/>
      <c r="L218" s="5"/>
      <c r="Q218" s="18" t="s">
        <v>18821</v>
      </c>
      <c r="R218" s="21" t="s">
        <v>17478</v>
      </c>
    </row>
    <row r="219" spans="1:18" ht="21" customHeight="1">
      <c r="A219" s="1">
        <f t="shared" si="3"/>
        <v>217</v>
      </c>
      <c r="B219" s="2"/>
      <c r="C219" s="3" t="e">
        <f>VLOOKUP(Tabla1[[#This Row],[CEDULA]],Hoja1!$A$2:$B$17094,2,0)</f>
        <v>#N/A</v>
      </c>
      <c r="D219" s="4"/>
      <c r="E219" s="4"/>
      <c r="F219" s="4"/>
      <c r="G219" s="4"/>
      <c r="H219" s="4"/>
      <c r="I219" s="4"/>
      <c r="J219" s="5"/>
      <c r="K219" s="5"/>
      <c r="L219" s="5"/>
      <c r="Q219" s="18" t="s">
        <v>18822</v>
      </c>
      <c r="R219" s="21" t="s">
        <v>17479</v>
      </c>
    </row>
    <row r="220" spans="1:18" ht="21" customHeight="1">
      <c r="A220" s="1">
        <f t="shared" si="3"/>
        <v>218</v>
      </c>
      <c r="B220" s="2"/>
      <c r="C220" s="3" t="e">
        <f>VLOOKUP(Tabla1[[#This Row],[CEDULA]],Hoja1!$A$2:$B$17094,2,0)</f>
        <v>#N/A</v>
      </c>
      <c r="D220" s="4"/>
      <c r="E220" s="4"/>
      <c r="F220" s="4"/>
      <c r="G220" s="4"/>
      <c r="H220" s="4"/>
      <c r="I220" s="4"/>
      <c r="J220" s="5"/>
      <c r="K220" s="5"/>
      <c r="L220" s="5"/>
      <c r="Q220" s="18" t="s">
        <v>18823</v>
      </c>
      <c r="R220" s="21" t="s">
        <v>17480</v>
      </c>
    </row>
    <row r="221" spans="1:18" ht="21" customHeight="1">
      <c r="A221" s="1">
        <f t="shared" si="3"/>
        <v>219</v>
      </c>
      <c r="B221" s="2"/>
      <c r="C221" s="3" t="e">
        <f>VLOOKUP(Tabla1[[#This Row],[CEDULA]],Hoja1!$A$2:$B$17094,2,0)</f>
        <v>#N/A</v>
      </c>
      <c r="D221" s="4"/>
      <c r="E221" s="4"/>
      <c r="F221" s="4"/>
      <c r="G221" s="4"/>
      <c r="H221" s="4"/>
      <c r="I221" s="4"/>
      <c r="J221" s="5"/>
      <c r="K221" s="5"/>
      <c r="L221" s="5"/>
      <c r="Q221" s="20" t="s">
        <v>17092</v>
      </c>
      <c r="R221" s="21" t="s">
        <v>17481</v>
      </c>
    </row>
    <row r="222" spans="1:18" ht="21" customHeight="1">
      <c r="A222" s="1">
        <f t="shared" si="3"/>
        <v>220</v>
      </c>
      <c r="B222" s="2"/>
      <c r="C222" s="3" t="e">
        <f>VLOOKUP(Tabla1[[#This Row],[CEDULA]],Hoja1!$A$2:$B$17094,2,0)</f>
        <v>#N/A</v>
      </c>
      <c r="D222" s="4"/>
      <c r="E222" s="4"/>
      <c r="F222" s="4"/>
      <c r="G222" s="4"/>
      <c r="H222" s="4"/>
      <c r="I222" s="4"/>
      <c r="J222" s="5"/>
      <c r="K222" s="5"/>
      <c r="L222" s="5"/>
      <c r="Q222" s="18" t="s">
        <v>18824</v>
      </c>
      <c r="R222" s="21" t="s">
        <v>17482</v>
      </c>
    </row>
    <row r="223" spans="1:18" ht="21" customHeight="1">
      <c r="A223" s="1">
        <f t="shared" si="3"/>
        <v>221</v>
      </c>
      <c r="B223" s="2"/>
      <c r="C223" s="3" t="e">
        <f>VLOOKUP(Tabla1[[#This Row],[CEDULA]],Hoja1!$A$2:$B$17094,2,0)</f>
        <v>#N/A</v>
      </c>
      <c r="D223" s="4"/>
      <c r="E223" s="4"/>
      <c r="F223" s="4"/>
      <c r="G223" s="4"/>
      <c r="H223" s="4"/>
      <c r="I223" s="4"/>
      <c r="J223" s="5"/>
      <c r="K223" s="5"/>
      <c r="L223" s="5"/>
      <c r="Q223" s="20" t="s">
        <v>18825</v>
      </c>
      <c r="R223" s="21" t="s">
        <v>17483</v>
      </c>
    </row>
    <row r="224" spans="1:18" ht="21" customHeight="1">
      <c r="A224" s="1">
        <f t="shared" si="3"/>
        <v>222</v>
      </c>
      <c r="B224" s="2"/>
      <c r="C224" s="3" t="e">
        <f>VLOOKUP(Tabla1[[#This Row],[CEDULA]],Hoja1!$A$2:$B$17094,2,0)</f>
        <v>#N/A</v>
      </c>
      <c r="D224" s="4"/>
      <c r="E224" s="4"/>
      <c r="F224" s="4"/>
      <c r="G224" s="4"/>
      <c r="H224" s="4"/>
      <c r="I224" s="4"/>
      <c r="J224" s="5"/>
      <c r="K224" s="5"/>
      <c r="L224" s="5"/>
      <c r="Q224" s="18" t="s">
        <v>18826</v>
      </c>
      <c r="R224" s="21" t="s">
        <v>17484</v>
      </c>
    </row>
    <row r="225" spans="1:18" ht="21" customHeight="1">
      <c r="A225" s="1">
        <f t="shared" si="3"/>
        <v>223</v>
      </c>
      <c r="B225" s="2"/>
      <c r="C225" s="3" t="e">
        <f>VLOOKUP(Tabla1[[#This Row],[CEDULA]],Hoja1!$A$2:$B$17094,2,0)</f>
        <v>#N/A</v>
      </c>
      <c r="D225" s="4"/>
      <c r="E225" s="4"/>
      <c r="F225" s="4"/>
      <c r="G225" s="4"/>
      <c r="H225" s="4"/>
      <c r="I225" s="4"/>
      <c r="J225" s="5"/>
      <c r="K225" s="5"/>
      <c r="L225" s="5"/>
      <c r="Q225" s="18" t="s">
        <v>18827</v>
      </c>
      <c r="R225" s="21" t="s">
        <v>17485</v>
      </c>
    </row>
    <row r="226" spans="1:18" ht="21" customHeight="1">
      <c r="A226" s="1">
        <f t="shared" si="3"/>
        <v>224</v>
      </c>
      <c r="B226" s="2"/>
      <c r="C226" s="3" t="e">
        <f>VLOOKUP(Tabla1[[#This Row],[CEDULA]],Hoja1!$A$2:$B$17094,2,0)</f>
        <v>#N/A</v>
      </c>
      <c r="D226" s="4"/>
      <c r="E226" s="4"/>
      <c r="F226" s="4"/>
      <c r="G226" s="4"/>
      <c r="H226" s="4"/>
      <c r="I226" s="4"/>
      <c r="J226" s="5"/>
      <c r="K226" s="5"/>
      <c r="L226" s="5"/>
      <c r="Q226" s="18" t="s">
        <v>18828</v>
      </c>
      <c r="R226" s="21" t="s">
        <v>17486</v>
      </c>
    </row>
    <row r="227" spans="1:18" ht="21" customHeight="1">
      <c r="A227" s="1">
        <f t="shared" si="3"/>
        <v>225</v>
      </c>
      <c r="B227" s="2"/>
      <c r="C227" s="3" t="e">
        <f>VLOOKUP(Tabla1[[#This Row],[CEDULA]],Hoja1!$A$2:$B$17094,2,0)</f>
        <v>#N/A</v>
      </c>
      <c r="D227" s="4"/>
      <c r="E227" s="4"/>
      <c r="F227" s="4"/>
      <c r="G227" s="4"/>
      <c r="H227" s="4"/>
      <c r="I227" s="4"/>
      <c r="J227" s="5"/>
      <c r="K227" s="5"/>
      <c r="L227" s="5"/>
      <c r="Q227" s="18" t="s">
        <v>18829</v>
      </c>
      <c r="R227" s="21" t="s">
        <v>17487</v>
      </c>
    </row>
    <row r="228" spans="1:18" ht="21" customHeight="1">
      <c r="A228" s="1">
        <f t="shared" si="3"/>
        <v>226</v>
      </c>
      <c r="B228" s="2"/>
      <c r="C228" s="3" t="e">
        <f>VLOOKUP(Tabla1[[#This Row],[CEDULA]],Hoja1!$A$2:$B$17094,2,0)</f>
        <v>#N/A</v>
      </c>
      <c r="D228" s="4"/>
      <c r="E228" s="4"/>
      <c r="F228" s="4"/>
      <c r="G228" s="4"/>
      <c r="H228" s="4"/>
      <c r="I228" s="4"/>
      <c r="J228" s="5"/>
      <c r="K228" s="5"/>
      <c r="L228" s="5"/>
      <c r="Q228" s="18" t="s">
        <v>18830</v>
      </c>
      <c r="R228" s="21" t="s">
        <v>17488</v>
      </c>
    </row>
    <row r="229" spans="1:18" ht="21" customHeight="1">
      <c r="A229" s="1">
        <f t="shared" si="3"/>
        <v>227</v>
      </c>
      <c r="B229" s="2"/>
      <c r="C229" s="3" t="e">
        <f>VLOOKUP(Tabla1[[#This Row],[CEDULA]],Hoja1!$A$2:$B$17094,2,0)</f>
        <v>#N/A</v>
      </c>
      <c r="D229" s="4"/>
      <c r="E229" s="4"/>
      <c r="F229" s="4"/>
      <c r="G229" s="4"/>
      <c r="H229" s="4"/>
      <c r="I229" s="4"/>
      <c r="J229" s="5"/>
      <c r="K229" s="5"/>
      <c r="L229" s="5"/>
      <c r="Q229" s="20" t="s">
        <v>17094</v>
      </c>
      <c r="R229" s="21" t="s">
        <v>17489</v>
      </c>
    </row>
    <row r="230" spans="1:18" ht="21" customHeight="1">
      <c r="A230" s="1">
        <f t="shared" si="3"/>
        <v>228</v>
      </c>
      <c r="B230" s="2"/>
      <c r="C230" s="3" t="e">
        <f>VLOOKUP(Tabla1[[#This Row],[CEDULA]],Hoja1!$A$2:$B$17094,2,0)</f>
        <v>#N/A</v>
      </c>
      <c r="D230" s="4"/>
      <c r="E230" s="4"/>
      <c r="F230" s="4"/>
      <c r="G230" s="4"/>
      <c r="H230" s="4"/>
      <c r="I230" s="4"/>
      <c r="J230" s="5"/>
      <c r="K230" s="5"/>
      <c r="L230" s="5"/>
      <c r="Q230" s="18" t="s">
        <v>18854</v>
      </c>
      <c r="R230" s="21" t="s">
        <v>18542</v>
      </c>
    </row>
    <row r="231" spans="1:18" ht="21" customHeight="1">
      <c r="A231" s="1">
        <f t="shared" si="3"/>
        <v>229</v>
      </c>
      <c r="B231" s="2"/>
      <c r="C231" s="3" t="e">
        <f>VLOOKUP(Tabla1[[#This Row],[CEDULA]],Hoja1!$A$2:$B$17094,2,0)</f>
        <v>#N/A</v>
      </c>
      <c r="D231" s="4"/>
      <c r="E231" s="4"/>
      <c r="F231" s="4"/>
      <c r="G231" s="4"/>
      <c r="H231" s="4"/>
      <c r="I231" s="4"/>
      <c r="J231" s="5"/>
      <c r="K231" s="5"/>
      <c r="L231" s="5"/>
      <c r="Q231" s="18" t="s">
        <v>18831</v>
      </c>
      <c r="R231" s="21" t="s">
        <v>17490</v>
      </c>
    </row>
    <row r="232" spans="1:18" ht="21" customHeight="1">
      <c r="A232" s="1">
        <f t="shared" si="3"/>
        <v>230</v>
      </c>
      <c r="B232" s="2"/>
      <c r="C232" s="3" t="e">
        <f>VLOOKUP(Tabla1[[#This Row],[CEDULA]],Hoja1!$A$2:$B$17094,2,0)</f>
        <v>#N/A</v>
      </c>
      <c r="D232" s="4"/>
      <c r="E232" s="4"/>
      <c r="F232" s="4"/>
      <c r="G232" s="4"/>
      <c r="H232" s="4"/>
      <c r="I232" s="4"/>
      <c r="J232" s="5"/>
      <c r="K232" s="5"/>
      <c r="L232" s="5"/>
      <c r="Q232" s="18" t="s">
        <v>18832</v>
      </c>
      <c r="R232" s="21" t="s">
        <v>17491</v>
      </c>
    </row>
    <row r="233" spans="1:18" ht="21" customHeight="1">
      <c r="A233" s="1">
        <f t="shared" si="3"/>
        <v>231</v>
      </c>
      <c r="B233" s="2"/>
      <c r="C233" s="3" t="e">
        <f>VLOOKUP(Tabla1[[#This Row],[CEDULA]],Hoja1!$A$2:$B$17094,2,0)</f>
        <v>#N/A</v>
      </c>
      <c r="D233" s="4"/>
      <c r="E233" s="4"/>
      <c r="F233" s="4"/>
      <c r="G233" s="4"/>
      <c r="H233" s="4"/>
      <c r="I233" s="4"/>
      <c r="J233" s="5"/>
      <c r="K233" s="5"/>
      <c r="L233" s="5"/>
      <c r="Q233" s="18" t="s">
        <v>18833</v>
      </c>
      <c r="R233" s="21" t="s">
        <v>17492</v>
      </c>
    </row>
    <row r="234" spans="1:18" ht="21" customHeight="1">
      <c r="A234" s="1">
        <f t="shared" si="3"/>
        <v>232</v>
      </c>
      <c r="B234" s="2"/>
      <c r="C234" s="3" t="e">
        <f>VLOOKUP(Tabla1[[#This Row],[CEDULA]],Hoja1!$A$2:$B$17094,2,0)</f>
        <v>#N/A</v>
      </c>
      <c r="D234" s="4"/>
      <c r="E234" s="4"/>
      <c r="F234" s="4"/>
      <c r="G234" s="4"/>
      <c r="H234" s="4"/>
      <c r="I234" s="4"/>
      <c r="J234" s="5"/>
      <c r="K234" s="5"/>
      <c r="L234" s="5"/>
      <c r="Q234" s="18" t="s">
        <v>18834</v>
      </c>
      <c r="R234" s="13" t="s">
        <v>17493</v>
      </c>
    </row>
    <row r="235" spans="1:18" ht="21" customHeight="1">
      <c r="A235" s="1">
        <f t="shared" si="3"/>
        <v>233</v>
      </c>
      <c r="B235" s="2"/>
      <c r="C235" s="3" t="e">
        <f>VLOOKUP(Tabla1[[#This Row],[CEDULA]],Hoja1!$A$2:$B$17094,2,0)</f>
        <v>#N/A</v>
      </c>
      <c r="D235" s="4"/>
      <c r="E235" s="4"/>
      <c r="F235" s="4"/>
      <c r="G235" s="4"/>
      <c r="H235" s="4"/>
      <c r="I235" s="4"/>
      <c r="J235" s="5"/>
      <c r="K235" s="5"/>
      <c r="L235" s="5"/>
      <c r="Q235" s="20" t="s">
        <v>17095</v>
      </c>
      <c r="R235" s="21" t="s">
        <v>17494</v>
      </c>
    </row>
    <row r="236" spans="1:18" ht="21" customHeight="1">
      <c r="A236" s="1">
        <f t="shared" si="3"/>
        <v>234</v>
      </c>
      <c r="B236" s="2"/>
      <c r="C236" s="3" t="e">
        <f>VLOOKUP(Tabla1[[#This Row],[CEDULA]],Hoja1!$A$2:$B$17094,2,0)</f>
        <v>#N/A</v>
      </c>
      <c r="D236" s="4"/>
      <c r="E236" s="4"/>
      <c r="F236" s="4"/>
      <c r="G236" s="4"/>
      <c r="H236" s="4"/>
      <c r="I236" s="4"/>
      <c r="J236" s="5"/>
      <c r="K236" s="5"/>
      <c r="L236" s="5"/>
      <c r="Q236" s="18" t="s">
        <v>18835</v>
      </c>
      <c r="R236" s="21" t="s">
        <v>17495</v>
      </c>
    </row>
    <row r="237" spans="1:18" ht="21" customHeight="1">
      <c r="A237" s="1">
        <f t="shared" si="3"/>
        <v>235</v>
      </c>
      <c r="B237" s="2"/>
      <c r="C237" s="3" t="e">
        <f>VLOOKUP(Tabla1[[#This Row],[CEDULA]],Hoja1!$A$2:$B$17094,2,0)</f>
        <v>#N/A</v>
      </c>
      <c r="D237" s="4"/>
      <c r="E237" s="4"/>
      <c r="F237" s="4"/>
      <c r="G237" s="4"/>
      <c r="H237" s="4"/>
      <c r="I237" s="4"/>
      <c r="J237" s="5"/>
      <c r="K237" s="5"/>
      <c r="L237" s="5"/>
      <c r="Q237" s="18" t="s">
        <v>18836</v>
      </c>
      <c r="R237" s="21" t="s">
        <v>18543</v>
      </c>
    </row>
    <row r="238" spans="1:18" ht="21" customHeight="1">
      <c r="A238" s="1">
        <f t="shared" si="3"/>
        <v>236</v>
      </c>
      <c r="B238" s="2"/>
      <c r="C238" s="3" t="e">
        <f>VLOOKUP(Tabla1[[#This Row],[CEDULA]],Hoja1!$A$2:$B$17094,2,0)</f>
        <v>#N/A</v>
      </c>
      <c r="D238" s="4"/>
      <c r="E238" s="4"/>
      <c r="F238" s="4"/>
      <c r="G238" s="4"/>
      <c r="H238" s="4"/>
      <c r="I238" s="4"/>
      <c r="J238" s="5"/>
      <c r="K238" s="5"/>
      <c r="L238" s="5"/>
      <c r="Q238" s="18" t="s">
        <v>18837</v>
      </c>
      <c r="R238" s="20" t="s">
        <v>17062</v>
      </c>
    </row>
    <row r="239" spans="1:18" ht="21" customHeight="1">
      <c r="A239" s="1">
        <f t="shared" si="3"/>
        <v>237</v>
      </c>
      <c r="B239" s="2"/>
      <c r="C239" s="3" t="e">
        <f>VLOOKUP(Tabla1[[#This Row],[CEDULA]],Hoja1!$A$2:$B$17094,2,0)</f>
        <v>#N/A</v>
      </c>
      <c r="D239" s="4"/>
      <c r="E239" s="4"/>
      <c r="F239" s="4"/>
      <c r="G239" s="4"/>
      <c r="H239" s="4"/>
      <c r="I239" s="4"/>
      <c r="J239" s="5"/>
      <c r="K239" s="5"/>
      <c r="L239" s="5"/>
      <c r="Q239" s="18" t="s">
        <v>18838</v>
      </c>
      <c r="R239" s="13" t="s">
        <v>17618</v>
      </c>
    </row>
    <row r="240" spans="1:18" ht="21" customHeight="1">
      <c r="A240" s="1">
        <f t="shared" si="3"/>
        <v>238</v>
      </c>
      <c r="B240" s="2"/>
      <c r="C240" s="3" t="e">
        <f>VLOOKUP(Tabla1[[#This Row],[CEDULA]],Hoja1!$A$2:$B$17094,2,0)</f>
        <v>#N/A</v>
      </c>
      <c r="D240" s="4"/>
      <c r="E240" s="4"/>
      <c r="F240" s="4"/>
      <c r="G240" s="4"/>
      <c r="H240" s="4"/>
      <c r="I240" s="4"/>
      <c r="J240" s="5"/>
      <c r="K240" s="5"/>
      <c r="L240" s="5"/>
      <c r="Q240" s="18" t="s">
        <v>18839</v>
      </c>
      <c r="R240" s="21" t="s">
        <v>17619</v>
      </c>
    </row>
    <row r="241" spans="1:18" ht="21" customHeight="1">
      <c r="A241" s="1">
        <f t="shared" si="3"/>
        <v>239</v>
      </c>
      <c r="B241" s="2"/>
      <c r="C241" s="3" t="e">
        <f>VLOOKUP(Tabla1[[#This Row],[CEDULA]],Hoja1!$A$2:$B$17094,2,0)</f>
        <v>#N/A</v>
      </c>
      <c r="D241" s="4"/>
      <c r="E241" s="4"/>
      <c r="F241" s="4"/>
      <c r="G241" s="4"/>
      <c r="H241" s="4"/>
      <c r="I241" s="4"/>
      <c r="J241" s="5"/>
      <c r="K241" s="5"/>
      <c r="L241" s="5"/>
      <c r="Q241" s="18" t="s">
        <v>18840</v>
      </c>
      <c r="R241" s="21" t="s">
        <v>17620</v>
      </c>
    </row>
    <row r="242" spans="1:18" ht="21" customHeight="1">
      <c r="A242" s="1">
        <f t="shared" si="3"/>
        <v>240</v>
      </c>
      <c r="B242" s="2"/>
      <c r="C242" s="3" t="e">
        <f>VLOOKUP(Tabla1[[#This Row],[CEDULA]],Hoja1!$A$2:$B$17094,2,0)</f>
        <v>#N/A</v>
      </c>
      <c r="D242" s="4"/>
      <c r="E242" s="4"/>
      <c r="F242" s="4"/>
      <c r="G242" s="4"/>
      <c r="H242" s="4"/>
      <c r="I242" s="4"/>
      <c r="J242" s="5"/>
      <c r="K242" s="5"/>
      <c r="L242" s="5"/>
      <c r="Q242" s="18" t="s">
        <v>18841</v>
      </c>
      <c r="R242" s="21" t="s">
        <v>17621</v>
      </c>
    </row>
    <row r="243" spans="1:18" ht="21" customHeight="1">
      <c r="A243" s="1">
        <f t="shared" si="3"/>
        <v>241</v>
      </c>
      <c r="B243" s="2"/>
      <c r="C243" s="3" t="e">
        <f>VLOOKUP(Tabla1[[#This Row],[CEDULA]],Hoja1!$A$2:$B$17094,2,0)</f>
        <v>#N/A</v>
      </c>
      <c r="D243" s="4"/>
      <c r="E243" s="4"/>
      <c r="F243" s="4"/>
      <c r="G243" s="4"/>
      <c r="H243" s="4"/>
      <c r="I243" s="4"/>
      <c r="J243" s="5"/>
      <c r="K243" s="5"/>
      <c r="L243" s="5"/>
      <c r="Q243" s="20" t="s">
        <v>18608</v>
      </c>
      <c r="R243" s="21" t="s">
        <v>17622</v>
      </c>
    </row>
    <row r="244" spans="1:18" ht="21" customHeight="1">
      <c r="A244" s="1">
        <f t="shared" si="3"/>
        <v>242</v>
      </c>
      <c r="B244" s="2"/>
      <c r="C244" s="3" t="e">
        <f>VLOOKUP(Tabla1[[#This Row],[CEDULA]],Hoja1!$A$2:$B$17094,2,0)</f>
        <v>#N/A</v>
      </c>
      <c r="D244" s="4"/>
      <c r="E244" s="4"/>
      <c r="F244" s="4"/>
      <c r="G244" s="4"/>
      <c r="H244" s="4"/>
      <c r="I244" s="4"/>
      <c r="J244" s="5"/>
      <c r="K244" s="5"/>
      <c r="L244" s="5"/>
      <c r="Q244" s="18" t="s">
        <v>18842</v>
      </c>
      <c r="R244" s="21" t="s">
        <v>17623</v>
      </c>
    </row>
    <row r="245" spans="1:18" ht="21" customHeight="1">
      <c r="A245" s="1">
        <f t="shared" si="3"/>
        <v>243</v>
      </c>
      <c r="B245" s="2"/>
      <c r="C245" s="3" t="e">
        <f>VLOOKUP(Tabla1[[#This Row],[CEDULA]],Hoja1!$A$2:$B$17094,2,0)</f>
        <v>#N/A</v>
      </c>
      <c r="D245" s="4"/>
      <c r="E245" s="4"/>
      <c r="F245" s="4"/>
      <c r="G245" s="4"/>
      <c r="H245" s="4"/>
      <c r="I245" s="4"/>
      <c r="J245" s="5"/>
      <c r="K245" s="5"/>
      <c r="L245" s="5"/>
      <c r="Q245" s="18" t="s">
        <v>18843</v>
      </c>
      <c r="R245" s="13" t="s">
        <v>17624</v>
      </c>
    </row>
    <row r="246" spans="1:18" ht="21" customHeight="1">
      <c r="A246" s="1">
        <f t="shared" si="3"/>
        <v>244</v>
      </c>
      <c r="B246" s="2"/>
      <c r="C246" s="3" t="e">
        <f>VLOOKUP(Tabla1[[#This Row],[CEDULA]],Hoja1!$A$2:$B$17094,2,0)</f>
        <v>#N/A</v>
      </c>
      <c r="D246" s="4"/>
      <c r="E246" s="4"/>
      <c r="F246" s="4"/>
      <c r="G246" s="4"/>
      <c r="H246" s="4"/>
      <c r="I246" s="4"/>
      <c r="J246" s="5"/>
      <c r="K246" s="5"/>
      <c r="L246" s="5"/>
      <c r="Q246" s="18" t="s">
        <v>18844</v>
      </c>
      <c r="R246" s="21" t="s">
        <v>17625</v>
      </c>
    </row>
    <row r="247" spans="1:18" ht="21" customHeight="1">
      <c r="A247" s="1">
        <f t="shared" si="3"/>
        <v>245</v>
      </c>
      <c r="B247" s="2"/>
      <c r="C247" s="3" t="e">
        <f>VLOOKUP(Tabla1[[#This Row],[CEDULA]],Hoja1!$A$2:$B$17094,2,0)</f>
        <v>#N/A</v>
      </c>
      <c r="D247" s="4"/>
      <c r="E247" s="4"/>
      <c r="F247" s="4"/>
      <c r="G247" s="4"/>
      <c r="H247" s="4"/>
      <c r="I247" s="4"/>
      <c r="J247" s="5"/>
      <c r="K247" s="5"/>
      <c r="L247" s="5"/>
      <c r="Q247" s="20" t="s">
        <v>17096</v>
      </c>
      <c r="R247" s="21" t="s">
        <v>17626</v>
      </c>
    </row>
    <row r="248" spans="1:18" ht="21" customHeight="1">
      <c r="A248" s="1">
        <f t="shared" si="3"/>
        <v>246</v>
      </c>
      <c r="B248" s="2"/>
      <c r="C248" s="3" t="e">
        <f>VLOOKUP(Tabla1[[#This Row],[CEDULA]],Hoja1!$A$2:$B$17094,2,0)</f>
        <v>#N/A</v>
      </c>
      <c r="D248" s="4"/>
      <c r="E248" s="4"/>
      <c r="F248" s="4"/>
      <c r="G248" s="4"/>
      <c r="H248" s="4"/>
      <c r="I248" s="4"/>
      <c r="J248" s="5"/>
      <c r="K248" s="5"/>
      <c r="L248" s="5"/>
      <c r="Q248" s="18" t="s">
        <v>18845</v>
      </c>
      <c r="R248" s="13" t="s">
        <v>17627</v>
      </c>
    </row>
    <row r="249" spans="1:18" ht="21" customHeight="1">
      <c r="A249" s="1">
        <f t="shared" si="3"/>
        <v>247</v>
      </c>
      <c r="B249" s="2"/>
      <c r="C249" s="3" t="e">
        <f>VLOOKUP(Tabla1[[#This Row],[CEDULA]],Hoja1!$A$2:$B$17094,2,0)</f>
        <v>#N/A</v>
      </c>
      <c r="D249" s="4"/>
      <c r="E249" s="4"/>
      <c r="F249" s="4"/>
      <c r="G249" s="4"/>
      <c r="H249" s="4"/>
      <c r="I249" s="4"/>
      <c r="J249" s="5"/>
      <c r="K249" s="5"/>
      <c r="L249" s="5"/>
      <c r="Q249" s="18" t="s">
        <v>18846</v>
      </c>
      <c r="R249" s="21" t="s">
        <v>17628</v>
      </c>
    </row>
    <row r="250" spans="1:18" ht="21" customHeight="1">
      <c r="A250" s="1">
        <f t="shared" si="3"/>
        <v>248</v>
      </c>
      <c r="B250" s="2"/>
      <c r="C250" s="3" t="e">
        <f>VLOOKUP(Tabla1[[#This Row],[CEDULA]],Hoja1!$A$2:$B$17094,2,0)</f>
        <v>#N/A</v>
      </c>
      <c r="D250" s="4"/>
      <c r="E250" s="4"/>
      <c r="F250" s="4"/>
      <c r="G250" s="4"/>
      <c r="H250" s="4"/>
      <c r="I250" s="4"/>
      <c r="J250" s="5"/>
      <c r="K250" s="5"/>
      <c r="L250" s="5"/>
      <c r="Q250" s="20" t="s">
        <v>17097</v>
      </c>
      <c r="R250" s="21" t="s">
        <v>18544</v>
      </c>
    </row>
    <row r="251" spans="1:18" ht="21" customHeight="1">
      <c r="A251" s="1">
        <f t="shared" si="3"/>
        <v>249</v>
      </c>
      <c r="B251" s="2"/>
      <c r="C251" s="3" t="e">
        <f>VLOOKUP(Tabla1[[#This Row],[CEDULA]],Hoja1!$A$2:$B$17094,2,0)</f>
        <v>#N/A</v>
      </c>
      <c r="D251" s="4"/>
      <c r="E251" s="4"/>
      <c r="F251" s="4"/>
      <c r="G251" s="4"/>
      <c r="H251" s="4"/>
      <c r="I251" s="4"/>
      <c r="J251" s="5"/>
      <c r="K251" s="5"/>
      <c r="L251" s="5"/>
      <c r="Q251" s="18" t="s">
        <v>18847</v>
      </c>
      <c r="R251" s="21" t="s">
        <v>17629</v>
      </c>
    </row>
    <row r="252" spans="1:18" ht="21" customHeight="1">
      <c r="A252" s="1">
        <f t="shared" si="3"/>
        <v>250</v>
      </c>
      <c r="B252" s="2"/>
      <c r="C252" s="3" t="e">
        <f>VLOOKUP(Tabla1[[#This Row],[CEDULA]],Hoja1!$A$2:$B$17094,2,0)</f>
        <v>#N/A</v>
      </c>
      <c r="D252" s="4"/>
      <c r="E252" s="4"/>
      <c r="F252" s="4"/>
      <c r="G252" s="4"/>
      <c r="H252" s="4"/>
      <c r="I252" s="4"/>
      <c r="J252" s="5"/>
      <c r="K252" s="5"/>
      <c r="L252" s="5"/>
      <c r="Q252" s="18" t="s">
        <v>18848</v>
      </c>
      <c r="R252" s="21" t="s">
        <v>17134</v>
      </c>
    </row>
    <row r="253" spans="1:18" ht="21" customHeight="1">
      <c r="A253" s="1">
        <f t="shared" si="3"/>
        <v>251</v>
      </c>
      <c r="B253" s="2"/>
      <c r="C253" s="3" t="e">
        <f>VLOOKUP(Tabla1[[#This Row],[CEDULA]],Hoja1!$A$2:$B$17094,2,0)</f>
        <v>#N/A</v>
      </c>
      <c r="D253" s="4"/>
      <c r="E253" s="4"/>
      <c r="F253" s="4"/>
      <c r="G253" s="4"/>
      <c r="H253" s="4"/>
      <c r="I253" s="4"/>
      <c r="J253" s="5"/>
      <c r="K253" s="5"/>
      <c r="L253" s="5"/>
      <c r="Q253" s="18" t="s">
        <v>18849</v>
      </c>
      <c r="R253" s="21" t="s">
        <v>17630</v>
      </c>
    </row>
    <row r="254" spans="1:18" ht="21" customHeight="1">
      <c r="A254" s="1">
        <f t="shared" si="3"/>
        <v>252</v>
      </c>
      <c r="B254" s="2"/>
      <c r="C254" s="3" t="e">
        <f>VLOOKUP(Tabla1[[#This Row],[CEDULA]],Hoja1!$A$2:$B$17094,2,0)</f>
        <v>#N/A</v>
      </c>
      <c r="D254" s="4"/>
      <c r="E254" s="4"/>
      <c r="F254" s="4"/>
      <c r="G254" s="4"/>
      <c r="H254" s="4"/>
      <c r="I254" s="4"/>
      <c r="J254" s="5"/>
      <c r="K254" s="5"/>
      <c r="L254" s="5"/>
      <c r="R254" s="21" t="s">
        <v>17631</v>
      </c>
    </row>
    <row r="255" spans="1:18" ht="21" customHeight="1">
      <c r="A255" s="1">
        <f t="shared" si="3"/>
        <v>253</v>
      </c>
      <c r="B255" s="2"/>
      <c r="C255" s="3" t="e">
        <f>VLOOKUP(Tabla1[[#This Row],[CEDULA]],Hoja1!$A$2:$B$17094,2,0)</f>
        <v>#N/A</v>
      </c>
      <c r="D255" s="4"/>
      <c r="E255" s="4"/>
      <c r="F255" s="4"/>
      <c r="G255" s="4"/>
      <c r="H255" s="4"/>
      <c r="I255" s="4"/>
      <c r="J255" s="5"/>
      <c r="K255" s="5"/>
      <c r="L255" s="5"/>
      <c r="Q255" s="20" t="s">
        <v>17079</v>
      </c>
      <c r="R255" s="13" t="s">
        <v>18545</v>
      </c>
    </row>
    <row r="256" spans="1:18" ht="21" customHeight="1">
      <c r="A256" s="1">
        <f t="shared" si="3"/>
        <v>254</v>
      </c>
      <c r="B256" s="2"/>
      <c r="C256" s="3" t="e">
        <f>VLOOKUP(Tabla1[[#This Row],[CEDULA]],Hoja1!$A$2:$B$17094,2,0)</f>
        <v>#N/A</v>
      </c>
      <c r="D256" s="4"/>
      <c r="E256" s="4"/>
      <c r="F256" s="4"/>
      <c r="G256" s="4"/>
      <c r="H256" s="4"/>
      <c r="I256" s="4"/>
      <c r="J256" s="5"/>
      <c r="K256" s="5"/>
      <c r="L256" s="5"/>
      <c r="Q256" s="18" t="s">
        <v>18756</v>
      </c>
      <c r="R256" s="21" t="s">
        <v>18546</v>
      </c>
    </row>
    <row r="257" spans="1:18" ht="21" customHeight="1">
      <c r="A257" s="1">
        <f t="shared" si="3"/>
        <v>255</v>
      </c>
      <c r="B257" s="2"/>
      <c r="C257" s="3" t="e">
        <f>VLOOKUP(Tabla1[[#This Row],[CEDULA]],Hoja1!$A$2:$B$17094,2,0)</f>
        <v>#N/A</v>
      </c>
      <c r="D257" s="4"/>
      <c r="E257" s="4"/>
      <c r="F257" s="4"/>
      <c r="G257" s="4"/>
      <c r="H257" s="4"/>
      <c r="I257" s="4"/>
      <c r="J257" s="5"/>
      <c r="K257" s="5"/>
      <c r="L257" s="5"/>
      <c r="Q257" s="18" t="s">
        <v>18863</v>
      </c>
      <c r="R257" s="21" t="s">
        <v>17632</v>
      </c>
    </row>
    <row r="258" spans="1:18" ht="21" customHeight="1">
      <c r="A258" s="1">
        <f t="shared" si="3"/>
        <v>256</v>
      </c>
      <c r="B258" s="2"/>
      <c r="C258" s="3" t="e">
        <f>VLOOKUP(Tabla1[[#This Row],[CEDULA]],Hoja1!$A$2:$B$17094,2,0)</f>
        <v>#N/A</v>
      </c>
      <c r="D258" s="4"/>
      <c r="E258" s="4"/>
      <c r="F258" s="4"/>
      <c r="G258" s="4"/>
      <c r="H258" s="4"/>
      <c r="I258" s="4"/>
      <c r="J258" s="5"/>
      <c r="K258" s="5"/>
      <c r="L258" s="5"/>
      <c r="Q258" s="18" t="s">
        <v>18864</v>
      </c>
      <c r="R258" s="21" t="s">
        <v>17633</v>
      </c>
    </row>
    <row r="259" spans="1:18" ht="21" customHeight="1">
      <c r="A259" s="1">
        <f t="shared" si="3"/>
        <v>257</v>
      </c>
      <c r="B259" s="2"/>
      <c r="C259" s="3" t="e">
        <f>VLOOKUP(Tabla1[[#This Row],[CEDULA]],Hoja1!$A$2:$B$17094,2,0)</f>
        <v>#N/A</v>
      </c>
      <c r="D259" s="4"/>
      <c r="E259" s="4"/>
      <c r="F259" s="4"/>
      <c r="G259" s="4"/>
      <c r="H259" s="4"/>
      <c r="I259" s="4"/>
      <c r="J259" s="5"/>
      <c r="K259" s="5"/>
      <c r="L259" s="5"/>
      <c r="R259" s="21" t="s">
        <v>17634</v>
      </c>
    </row>
    <row r="260" spans="1:18" ht="21" customHeight="1">
      <c r="A260" s="1">
        <f t="shared" si="3"/>
        <v>258</v>
      </c>
      <c r="B260" s="2"/>
      <c r="C260" s="3" t="e">
        <f>VLOOKUP(Tabla1[[#This Row],[CEDULA]],Hoja1!$A$2:$B$17094,2,0)</f>
        <v>#N/A</v>
      </c>
      <c r="D260" s="4"/>
      <c r="E260" s="4"/>
      <c r="F260" s="4"/>
      <c r="G260" s="4"/>
      <c r="H260" s="4"/>
      <c r="I260" s="4"/>
      <c r="J260" s="5"/>
      <c r="K260" s="5"/>
      <c r="L260" s="5"/>
      <c r="R260" s="13" t="s">
        <v>18547</v>
      </c>
    </row>
    <row r="261" spans="1:18" ht="21" customHeight="1">
      <c r="A261" s="1">
        <f t="shared" si="3"/>
        <v>259</v>
      </c>
      <c r="B261" s="2"/>
      <c r="C261" s="3" t="e">
        <f>VLOOKUP(Tabla1[[#This Row],[CEDULA]],Hoja1!$A$2:$B$17094,2,0)</f>
        <v>#N/A</v>
      </c>
      <c r="D261" s="4"/>
      <c r="E261" s="4"/>
      <c r="F261" s="4"/>
      <c r="G261" s="4"/>
      <c r="H261" s="4"/>
      <c r="I261" s="4"/>
      <c r="J261" s="5"/>
      <c r="K261" s="5"/>
      <c r="L261" s="5"/>
      <c r="R261" s="21" t="s">
        <v>18548</v>
      </c>
    </row>
    <row r="262" spans="1:18" ht="21" customHeight="1">
      <c r="A262" s="1">
        <f t="shared" ref="A262:A325" si="4">A261+1</f>
        <v>260</v>
      </c>
      <c r="B262" s="2"/>
      <c r="C262" s="3" t="e">
        <f>VLOOKUP(Tabla1[[#This Row],[CEDULA]],Hoja1!$A$2:$B$17094,2,0)</f>
        <v>#N/A</v>
      </c>
      <c r="D262" s="4"/>
      <c r="E262" s="4"/>
      <c r="F262" s="4"/>
      <c r="G262" s="4"/>
      <c r="H262" s="4"/>
      <c r="I262" s="4"/>
      <c r="J262" s="5"/>
      <c r="K262" s="5"/>
      <c r="L262" s="5"/>
      <c r="R262" s="13" t="s">
        <v>17635</v>
      </c>
    </row>
    <row r="263" spans="1:18" ht="21" customHeight="1">
      <c r="A263" s="1">
        <f t="shared" si="4"/>
        <v>261</v>
      </c>
      <c r="B263" s="2"/>
      <c r="C263" s="3" t="e">
        <f>VLOOKUP(Tabla1[[#This Row],[CEDULA]],Hoja1!$A$2:$B$17094,2,0)</f>
        <v>#N/A</v>
      </c>
      <c r="D263" s="4"/>
      <c r="E263" s="4"/>
      <c r="F263" s="4"/>
      <c r="G263" s="4"/>
      <c r="H263" s="4"/>
      <c r="I263" s="4"/>
      <c r="J263" s="5"/>
      <c r="K263" s="5"/>
      <c r="L263" s="5"/>
      <c r="R263" s="21" t="s">
        <v>17636</v>
      </c>
    </row>
    <row r="264" spans="1:18" ht="21" customHeight="1">
      <c r="A264" s="1">
        <f t="shared" si="4"/>
        <v>262</v>
      </c>
      <c r="B264" s="2"/>
      <c r="C264" s="3" t="e">
        <f>VLOOKUP(Tabla1[[#This Row],[CEDULA]],Hoja1!$A$2:$B$17094,2,0)</f>
        <v>#N/A</v>
      </c>
      <c r="D264" s="4"/>
      <c r="E264" s="4"/>
      <c r="F264" s="4"/>
      <c r="G264" s="4"/>
      <c r="H264" s="4"/>
      <c r="I264" s="4"/>
      <c r="J264" s="5"/>
      <c r="K264" s="5"/>
      <c r="L264" s="5"/>
      <c r="R264" s="21" t="s">
        <v>17637</v>
      </c>
    </row>
    <row r="265" spans="1:18" ht="21" customHeight="1">
      <c r="A265" s="1">
        <f t="shared" si="4"/>
        <v>263</v>
      </c>
      <c r="B265" s="2"/>
      <c r="C265" s="3" t="e">
        <f>VLOOKUP(Tabla1[[#This Row],[CEDULA]],Hoja1!$A$2:$B$17094,2,0)</f>
        <v>#N/A</v>
      </c>
      <c r="D265" s="4"/>
      <c r="E265" s="4"/>
      <c r="F265" s="4"/>
      <c r="G265" s="4"/>
      <c r="H265" s="4"/>
      <c r="I265" s="4"/>
      <c r="J265" s="5"/>
      <c r="K265" s="5"/>
      <c r="L265" s="5"/>
      <c r="R265" s="21" t="s">
        <v>17638</v>
      </c>
    </row>
    <row r="266" spans="1:18" ht="21" customHeight="1">
      <c r="A266" s="1">
        <f t="shared" si="4"/>
        <v>264</v>
      </c>
      <c r="B266" s="2"/>
      <c r="C266" s="3" t="e">
        <f>VLOOKUP(Tabla1[[#This Row],[CEDULA]],Hoja1!$A$2:$B$17094,2,0)</f>
        <v>#N/A</v>
      </c>
      <c r="D266" s="4"/>
      <c r="E266" s="4"/>
      <c r="F266" s="4"/>
      <c r="G266" s="4"/>
      <c r="H266" s="4"/>
      <c r="I266" s="4"/>
      <c r="J266" s="5"/>
      <c r="K266" s="5"/>
      <c r="L266" s="5"/>
      <c r="R266" s="20" t="s">
        <v>17063</v>
      </c>
    </row>
    <row r="267" spans="1:18" ht="21" customHeight="1">
      <c r="A267" s="1">
        <f t="shared" si="4"/>
        <v>265</v>
      </c>
      <c r="B267" s="2"/>
      <c r="C267" s="3" t="e">
        <f>VLOOKUP(Tabla1[[#This Row],[CEDULA]],Hoja1!$A$2:$B$17094,2,0)</f>
        <v>#N/A</v>
      </c>
      <c r="D267" s="4"/>
      <c r="E267" s="4"/>
      <c r="F267" s="4"/>
      <c r="G267" s="4"/>
      <c r="H267" s="4"/>
      <c r="I267" s="4"/>
      <c r="J267" s="5"/>
      <c r="K267" s="5"/>
      <c r="L267" s="5"/>
      <c r="R267" s="13" t="s">
        <v>17221</v>
      </c>
    </row>
    <row r="268" spans="1:18" ht="21" customHeight="1">
      <c r="A268" s="1">
        <f t="shared" si="4"/>
        <v>266</v>
      </c>
      <c r="B268" s="2"/>
      <c r="C268" s="3" t="e">
        <f>VLOOKUP(Tabla1[[#This Row],[CEDULA]],Hoja1!$A$2:$B$17094,2,0)</f>
        <v>#N/A</v>
      </c>
      <c r="D268" s="4"/>
      <c r="E268" s="4"/>
      <c r="F268" s="4"/>
      <c r="G268" s="4"/>
      <c r="H268" s="4"/>
      <c r="I268" s="4"/>
      <c r="J268" s="5"/>
      <c r="K268" s="5"/>
      <c r="L268" s="5"/>
      <c r="R268" s="21" t="s">
        <v>17222</v>
      </c>
    </row>
    <row r="269" spans="1:18" ht="21" customHeight="1">
      <c r="A269" s="1">
        <f t="shared" si="4"/>
        <v>267</v>
      </c>
      <c r="B269" s="2"/>
      <c r="C269" s="3" t="e">
        <f>VLOOKUP(Tabla1[[#This Row],[CEDULA]],Hoja1!$A$2:$B$17094,2,0)</f>
        <v>#N/A</v>
      </c>
      <c r="D269" s="4"/>
      <c r="E269" s="4"/>
      <c r="F269" s="4"/>
      <c r="G269" s="4"/>
      <c r="H269" s="4"/>
      <c r="I269" s="4"/>
      <c r="J269" s="5"/>
      <c r="K269" s="5"/>
      <c r="L269" s="5"/>
      <c r="R269" s="21" t="s">
        <v>17223</v>
      </c>
    </row>
    <row r="270" spans="1:18" ht="21" customHeight="1">
      <c r="A270" s="1">
        <f t="shared" si="4"/>
        <v>268</v>
      </c>
      <c r="B270" s="2"/>
      <c r="C270" s="3" t="e">
        <f>VLOOKUP(Tabla1[[#This Row],[CEDULA]],Hoja1!$A$2:$B$17094,2,0)</f>
        <v>#N/A</v>
      </c>
      <c r="D270" s="4"/>
      <c r="E270" s="4"/>
      <c r="F270" s="4"/>
      <c r="G270" s="4"/>
      <c r="H270" s="4"/>
      <c r="I270" s="4"/>
      <c r="J270" s="5"/>
      <c r="K270" s="5"/>
      <c r="L270" s="5"/>
      <c r="R270" s="13" t="s">
        <v>17224</v>
      </c>
    </row>
    <row r="271" spans="1:18" ht="21" customHeight="1">
      <c r="A271" s="1">
        <f t="shared" si="4"/>
        <v>269</v>
      </c>
      <c r="B271" s="2"/>
      <c r="C271" s="3" t="e">
        <f>VLOOKUP(Tabla1[[#This Row],[CEDULA]],Hoja1!$A$2:$B$17094,2,0)</f>
        <v>#N/A</v>
      </c>
      <c r="D271" s="4"/>
      <c r="E271" s="4"/>
      <c r="F271" s="4"/>
      <c r="G271" s="4"/>
      <c r="H271" s="4"/>
      <c r="I271" s="4"/>
      <c r="J271" s="5"/>
      <c r="K271" s="5"/>
      <c r="L271" s="5"/>
      <c r="R271" s="21" t="s">
        <v>17225</v>
      </c>
    </row>
    <row r="272" spans="1:18" ht="21" customHeight="1">
      <c r="A272" s="1">
        <f t="shared" si="4"/>
        <v>270</v>
      </c>
      <c r="B272" s="2"/>
      <c r="C272" s="3" t="e">
        <f>VLOOKUP(Tabla1[[#This Row],[CEDULA]],Hoja1!$A$2:$B$17094,2,0)</f>
        <v>#N/A</v>
      </c>
      <c r="D272" s="4"/>
      <c r="E272" s="4"/>
      <c r="F272" s="4"/>
      <c r="G272" s="4"/>
      <c r="H272" s="4"/>
      <c r="I272" s="4"/>
      <c r="J272" s="5"/>
      <c r="K272" s="5"/>
      <c r="L272" s="5"/>
      <c r="R272" s="21" t="s">
        <v>17226</v>
      </c>
    </row>
    <row r="273" spans="1:18" ht="21" customHeight="1">
      <c r="A273" s="1">
        <f t="shared" si="4"/>
        <v>271</v>
      </c>
      <c r="B273" s="2"/>
      <c r="C273" s="3" t="e">
        <f>VLOOKUP(Tabla1[[#This Row],[CEDULA]],Hoja1!$A$2:$B$17094,2,0)</f>
        <v>#N/A</v>
      </c>
      <c r="D273" s="4"/>
      <c r="E273" s="4"/>
      <c r="F273" s="4"/>
      <c r="G273" s="4"/>
      <c r="H273" s="4"/>
      <c r="I273" s="4"/>
      <c r="J273" s="5"/>
      <c r="K273" s="5"/>
      <c r="L273" s="5"/>
      <c r="R273" s="21" t="s">
        <v>17227</v>
      </c>
    </row>
    <row r="274" spans="1:18" ht="21" customHeight="1">
      <c r="A274" s="1">
        <f t="shared" si="4"/>
        <v>272</v>
      </c>
      <c r="B274" s="2"/>
      <c r="C274" s="3" t="e">
        <f>VLOOKUP(Tabla1[[#This Row],[CEDULA]],Hoja1!$A$2:$B$17094,2,0)</f>
        <v>#N/A</v>
      </c>
      <c r="D274" s="4"/>
      <c r="E274" s="4"/>
      <c r="F274" s="4"/>
      <c r="G274" s="4"/>
      <c r="H274" s="4"/>
      <c r="I274" s="4"/>
      <c r="J274" s="5"/>
      <c r="K274" s="5"/>
      <c r="L274" s="5"/>
      <c r="R274" s="21" t="s">
        <v>17228</v>
      </c>
    </row>
    <row r="275" spans="1:18" ht="21" customHeight="1">
      <c r="A275" s="1">
        <f t="shared" si="4"/>
        <v>273</v>
      </c>
      <c r="B275" s="2"/>
      <c r="C275" s="3" t="e">
        <f>VLOOKUP(Tabla1[[#This Row],[CEDULA]],Hoja1!$A$2:$B$17094,2,0)</f>
        <v>#N/A</v>
      </c>
      <c r="D275" s="4"/>
      <c r="E275" s="4"/>
      <c r="F275" s="4"/>
      <c r="G275" s="4"/>
      <c r="H275" s="4"/>
      <c r="I275" s="4"/>
      <c r="J275" s="5"/>
      <c r="K275" s="5"/>
      <c r="L275" s="5"/>
      <c r="R275" s="13" t="s">
        <v>17229</v>
      </c>
    </row>
    <row r="276" spans="1:18" ht="21" customHeight="1">
      <c r="A276" s="1">
        <f t="shared" si="4"/>
        <v>274</v>
      </c>
      <c r="B276" s="2"/>
      <c r="C276" s="3" t="e">
        <f>VLOOKUP(Tabla1[[#This Row],[CEDULA]],Hoja1!$A$2:$B$17094,2,0)</f>
        <v>#N/A</v>
      </c>
      <c r="D276" s="4"/>
      <c r="E276" s="4"/>
      <c r="F276" s="4"/>
      <c r="G276" s="4"/>
      <c r="H276" s="4"/>
      <c r="I276" s="4"/>
      <c r="J276" s="5"/>
      <c r="K276" s="5"/>
      <c r="L276" s="5"/>
      <c r="R276" s="21" t="s">
        <v>17230</v>
      </c>
    </row>
    <row r="277" spans="1:18" ht="21" customHeight="1">
      <c r="A277" s="1">
        <f t="shared" si="4"/>
        <v>275</v>
      </c>
      <c r="B277" s="2"/>
      <c r="C277" s="3" t="e">
        <f>VLOOKUP(Tabla1[[#This Row],[CEDULA]],Hoja1!$A$2:$B$17094,2,0)</f>
        <v>#N/A</v>
      </c>
      <c r="D277" s="4"/>
      <c r="E277" s="4"/>
      <c r="F277" s="4"/>
      <c r="G277" s="4"/>
      <c r="H277" s="4"/>
      <c r="I277" s="4"/>
      <c r="J277" s="5"/>
      <c r="K277" s="5"/>
      <c r="L277" s="5"/>
      <c r="R277" s="21" t="s">
        <v>17231</v>
      </c>
    </row>
    <row r="278" spans="1:18" ht="21" customHeight="1">
      <c r="A278" s="1">
        <f t="shared" si="4"/>
        <v>276</v>
      </c>
      <c r="B278" s="2"/>
      <c r="C278" s="3" t="e">
        <f>VLOOKUP(Tabla1[[#This Row],[CEDULA]],Hoja1!$A$2:$B$17094,2,0)</f>
        <v>#N/A</v>
      </c>
      <c r="D278" s="4"/>
      <c r="E278" s="4"/>
      <c r="F278" s="4"/>
      <c r="G278" s="4"/>
      <c r="H278" s="4"/>
      <c r="I278" s="4"/>
      <c r="J278" s="5"/>
      <c r="K278" s="5"/>
      <c r="L278" s="5"/>
      <c r="R278" s="13" t="s">
        <v>17232</v>
      </c>
    </row>
    <row r="279" spans="1:18" ht="21" customHeight="1">
      <c r="A279" s="1">
        <f t="shared" si="4"/>
        <v>277</v>
      </c>
      <c r="B279" s="2"/>
      <c r="C279" s="3" t="e">
        <f>VLOOKUP(Tabla1[[#This Row],[CEDULA]],Hoja1!$A$2:$B$17094,2,0)</f>
        <v>#N/A</v>
      </c>
      <c r="D279" s="4"/>
      <c r="E279" s="4"/>
      <c r="F279" s="4"/>
      <c r="G279" s="4"/>
      <c r="H279" s="4"/>
      <c r="I279" s="4"/>
      <c r="J279" s="5"/>
      <c r="K279" s="5"/>
      <c r="L279" s="5"/>
      <c r="R279" s="21" t="s">
        <v>17233</v>
      </c>
    </row>
    <row r="280" spans="1:18" ht="21" customHeight="1">
      <c r="A280" s="1">
        <f t="shared" si="4"/>
        <v>278</v>
      </c>
      <c r="B280" s="2"/>
      <c r="C280" s="3" t="e">
        <f>VLOOKUP(Tabla1[[#This Row],[CEDULA]],Hoja1!$A$2:$B$17094,2,0)</f>
        <v>#N/A</v>
      </c>
      <c r="D280" s="4"/>
      <c r="E280" s="4"/>
      <c r="F280" s="4"/>
      <c r="G280" s="4"/>
      <c r="H280" s="4"/>
      <c r="I280" s="4"/>
      <c r="J280" s="5"/>
      <c r="K280" s="5"/>
      <c r="L280" s="5"/>
      <c r="R280" s="21" t="s">
        <v>17234</v>
      </c>
    </row>
    <row r="281" spans="1:18" ht="21" customHeight="1">
      <c r="A281" s="1">
        <f t="shared" si="4"/>
        <v>279</v>
      </c>
      <c r="B281" s="2"/>
      <c r="C281" s="3" t="e">
        <f>VLOOKUP(Tabla1[[#This Row],[CEDULA]],Hoja1!$A$2:$B$17094,2,0)</f>
        <v>#N/A</v>
      </c>
      <c r="D281" s="4"/>
      <c r="E281" s="4"/>
      <c r="F281" s="4"/>
      <c r="G281" s="4"/>
      <c r="H281" s="4"/>
      <c r="I281" s="4"/>
      <c r="J281" s="5"/>
      <c r="K281" s="5"/>
      <c r="L281" s="5"/>
      <c r="R281" s="13" t="s">
        <v>17235</v>
      </c>
    </row>
    <row r="282" spans="1:18" ht="21" customHeight="1">
      <c r="A282" s="1">
        <f t="shared" si="4"/>
        <v>280</v>
      </c>
      <c r="B282" s="2"/>
      <c r="C282" s="3" t="e">
        <f>VLOOKUP(Tabla1[[#This Row],[CEDULA]],Hoja1!$A$2:$B$17094,2,0)</f>
        <v>#N/A</v>
      </c>
      <c r="D282" s="4"/>
      <c r="E282" s="4"/>
      <c r="F282" s="4"/>
      <c r="G282" s="4"/>
      <c r="H282" s="4"/>
      <c r="I282" s="4"/>
      <c r="J282" s="5"/>
      <c r="K282" s="5"/>
      <c r="L282" s="5"/>
      <c r="R282" s="21" t="s">
        <v>17236</v>
      </c>
    </row>
    <row r="283" spans="1:18" ht="21" customHeight="1">
      <c r="A283" s="1">
        <f t="shared" si="4"/>
        <v>281</v>
      </c>
      <c r="B283" s="2"/>
      <c r="C283" s="3" t="e">
        <f>VLOOKUP(Tabla1[[#This Row],[CEDULA]],Hoja1!$A$2:$B$17094,2,0)</f>
        <v>#N/A</v>
      </c>
      <c r="D283" s="4"/>
      <c r="E283" s="4"/>
      <c r="F283" s="4"/>
      <c r="G283" s="4"/>
      <c r="H283" s="4"/>
      <c r="I283" s="4"/>
      <c r="J283" s="5"/>
      <c r="K283" s="5"/>
      <c r="L283" s="5"/>
      <c r="R283" s="21" t="s">
        <v>17237</v>
      </c>
    </row>
    <row r="284" spans="1:18" ht="21" customHeight="1">
      <c r="A284" s="1">
        <f t="shared" si="4"/>
        <v>282</v>
      </c>
      <c r="B284" s="2"/>
      <c r="C284" s="3" t="e">
        <f>VLOOKUP(Tabla1[[#This Row],[CEDULA]],Hoja1!$A$2:$B$17094,2,0)</f>
        <v>#N/A</v>
      </c>
      <c r="D284" s="4"/>
      <c r="E284" s="4"/>
      <c r="F284" s="4"/>
      <c r="G284" s="4"/>
      <c r="H284" s="4"/>
      <c r="I284" s="4"/>
      <c r="J284" s="5"/>
      <c r="K284" s="5"/>
      <c r="L284" s="5"/>
      <c r="R284" s="21" t="s">
        <v>18549</v>
      </c>
    </row>
    <row r="285" spans="1:18" ht="21" customHeight="1">
      <c r="A285" s="1">
        <f t="shared" si="4"/>
        <v>283</v>
      </c>
      <c r="B285" s="2"/>
      <c r="C285" s="3" t="e">
        <f>VLOOKUP(Tabla1[[#This Row],[CEDULA]],Hoja1!$A$2:$B$17094,2,0)</f>
        <v>#N/A</v>
      </c>
      <c r="D285" s="4"/>
      <c r="E285" s="4"/>
      <c r="F285" s="4"/>
      <c r="G285" s="4"/>
      <c r="H285" s="4"/>
      <c r="I285" s="4"/>
      <c r="J285" s="5"/>
      <c r="K285" s="5"/>
      <c r="L285" s="5"/>
      <c r="R285" s="21" t="s">
        <v>18550</v>
      </c>
    </row>
    <row r="286" spans="1:18" ht="21" customHeight="1">
      <c r="A286" s="1">
        <f t="shared" si="4"/>
        <v>284</v>
      </c>
      <c r="B286" s="2"/>
      <c r="C286" s="3" t="e">
        <f>VLOOKUP(Tabla1[[#This Row],[CEDULA]],Hoja1!$A$2:$B$17094,2,0)</f>
        <v>#N/A</v>
      </c>
      <c r="D286" s="4"/>
      <c r="E286" s="4"/>
      <c r="F286" s="4"/>
      <c r="G286" s="4"/>
      <c r="H286" s="4"/>
      <c r="I286" s="4"/>
      <c r="J286" s="5"/>
      <c r="K286" s="5"/>
      <c r="L286" s="5"/>
      <c r="R286" s="21" t="s">
        <v>18551</v>
      </c>
    </row>
    <row r="287" spans="1:18" ht="21" customHeight="1">
      <c r="A287" s="1">
        <f t="shared" si="4"/>
        <v>285</v>
      </c>
      <c r="B287" s="2"/>
      <c r="C287" s="3" t="e">
        <f>VLOOKUP(Tabla1[[#This Row],[CEDULA]],Hoja1!$A$2:$B$17094,2,0)</f>
        <v>#N/A</v>
      </c>
      <c r="D287" s="4"/>
      <c r="E287" s="4"/>
      <c r="F287" s="4"/>
      <c r="G287" s="4"/>
      <c r="H287" s="4"/>
      <c r="I287" s="4"/>
      <c r="J287" s="5"/>
      <c r="K287" s="5"/>
      <c r="L287" s="5"/>
      <c r="R287" s="21" t="s">
        <v>17238</v>
      </c>
    </row>
    <row r="288" spans="1:18" ht="21" customHeight="1">
      <c r="A288" s="1">
        <f t="shared" si="4"/>
        <v>286</v>
      </c>
      <c r="B288" s="2"/>
      <c r="C288" s="3" t="e">
        <f>VLOOKUP(Tabla1[[#This Row],[CEDULA]],Hoja1!$A$2:$B$17094,2,0)</f>
        <v>#N/A</v>
      </c>
      <c r="D288" s="4"/>
      <c r="E288" s="4"/>
      <c r="F288" s="4"/>
      <c r="G288" s="4"/>
      <c r="H288" s="4"/>
      <c r="I288" s="4"/>
      <c r="J288" s="5"/>
      <c r="K288" s="5"/>
      <c r="L288" s="5"/>
      <c r="R288" s="20" t="s">
        <v>17064</v>
      </c>
    </row>
    <row r="289" spans="1:18" ht="21" customHeight="1">
      <c r="A289" s="1">
        <f t="shared" si="4"/>
        <v>287</v>
      </c>
      <c r="B289" s="2"/>
      <c r="C289" s="3" t="e">
        <f>VLOOKUP(Tabla1[[#This Row],[CEDULA]],Hoja1!$A$2:$B$17094,2,0)</f>
        <v>#N/A</v>
      </c>
      <c r="D289" s="4"/>
      <c r="E289" s="4"/>
      <c r="F289" s="4"/>
      <c r="G289" s="4"/>
      <c r="H289" s="4"/>
      <c r="I289" s="4"/>
      <c r="J289" s="5"/>
      <c r="K289" s="5"/>
      <c r="L289" s="5"/>
      <c r="R289" s="13" t="s">
        <v>18161</v>
      </c>
    </row>
    <row r="290" spans="1:18" ht="21" customHeight="1">
      <c r="A290" s="1">
        <f t="shared" si="4"/>
        <v>288</v>
      </c>
      <c r="B290" s="2"/>
      <c r="C290" s="3" t="e">
        <f>VLOOKUP(Tabla1[[#This Row],[CEDULA]],Hoja1!$A$2:$B$17094,2,0)</f>
        <v>#N/A</v>
      </c>
      <c r="D290" s="4"/>
      <c r="E290" s="4"/>
      <c r="F290" s="4"/>
      <c r="G290" s="4"/>
      <c r="H290" s="4"/>
      <c r="I290" s="4"/>
      <c r="J290" s="5"/>
      <c r="K290" s="5"/>
      <c r="L290" s="5"/>
      <c r="R290" s="21" t="s">
        <v>18162</v>
      </c>
    </row>
    <row r="291" spans="1:18" ht="21" customHeight="1">
      <c r="A291" s="1">
        <f t="shared" si="4"/>
        <v>289</v>
      </c>
      <c r="B291" s="2"/>
      <c r="C291" s="3" t="e">
        <f>VLOOKUP(Tabla1[[#This Row],[CEDULA]],Hoja1!$A$2:$B$17094,2,0)</f>
        <v>#N/A</v>
      </c>
      <c r="D291" s="4"/>
      <c r="E291" s="4"/>
      <c r="F291" s="4"/>
      <c r="G291" s="4"/>
      <c r="H291" s="4"/>
      <c r="I291" s="4"/>
      <c r="J291" s="5"/>
      <c r="K291" s="5"/>
      <c r="L291" s="5"/>
      <c r="R291" s="21" t="s">
        <v>18163</v>
      </c>
    </row>
    <row r="292" spans="1:18" ht="21" customHeight="1">
      <c r="A292" s="1">
        <f t="shared" si="4"/>
        <v>290</v>
      </c>
      <c r="B292" s="2"/>
      <c r="C292" s="3" t="e">
        <f>VLOOKUP(Tabla1[[#This Row],[CEDULA]],Hoja1!$A$2:$B$17094,2,0)</f>
        <v>#N/A</v>
      </c>
      <c r="D292" s="4"/>
      <c r="E292" s="4"/>
      <c r="F292" s="4"/>
      <c r="G292" s="4"/>
      <c r="H292" s="4"/>
      <c r="I292" s="4"/>
      <c r="J292" s="5"/>
      <c r="K292" s="5"/>
      <c r="L292" s="5"/>
      <c r="R292" s="21" t="s">
        <v>18164</v>
      </c>
    </row>
    <row r="293" spans="1:18" ht="21" customHeight="1">
      <c r="A293" s="1">
        <f t="shared" si="4"/>
        <v>291</v>
      </c>
      <c r="B293" s="2"/>
      <c r="C293" s="3" t="e">
        <f>VLOOKUP(Tabla1[[#This Row],[CEDULA]],Hoja1!$A$2:$B$17094,2,0)</f>
        <v>#N/A</v>
      </c>
      <c r="D293" s="4"/>
      <c r="E293" s="4"/>
      <c r="F293" s="4"/>
      <c r="G293" s="4"/>
      <c r="H293" s="4"/>
      <c r="I293" s="4"/>
      <c r="J293" s="5"/>
      <c r="K293" s="5"/>
      <c r="L293" s="5"/>
      <c r="R293" s="21" t="s">
        <v>18165</v>
      </c>
    </row>
    <row r="294" spans="1:18" ht="21" customHeight="1">
      <c r="A294" s="1">
        <f t="shared" si="4"/>
        <v>292</v>
      </c>
      <c r="B294" s="2"/>
      <c r="C294" s="3" t="e">
        <f>VLOOKUP(Tabla1[[#This Row],[CEDULA]],Hoja1!$A$2:$B$17094,2,0)</f>
        <v>#N/A</v>
      </c>
      <c r="D294" s="4"/>
      <c r="E294" s="4"/>
      <c r="F294" s="4"/>
      <c r="G294" s="4"/>
      <c r="H294" s="4"/>
      <c r="I294" s="4"/>
      <c r="J294" s="5"/>
      <c r="K294" s="5"/>
      <c r="L294" s="5"/>
      <c r="R294" s="21" t="s">
        <v>18166</v>
      </c>
    </row>
    <row r="295" spans="1:18" ht="21" customHeight="1">
      <c r="A295" s="1">
        <f t="shared" si="4"/>
        <v>293</v>
      </c>
      <c r="B295" s="2"/>
      <c r="C295" s="3" t="e">
        <f>VLOOKUP(Tabla1[[#This Row],[CEDULA]],Hoja1!$A$2:$B$17094,2,0)</f>
        <v>#N/A</v>
      </c>
      <c r="D295" s="4"/>
      <c r="E295" s="4"/>
      <c r="F295" s="4"/>
      <c r="G295" s="4"/>
      <c r="H295" s="4"/>
      <c r="I295" s="4"/>
      <c r="J295" s="5"/>
      <c r="K295" s="5"/>
      <c r="L295" s="5"/>
      <c r="R295" s="21" t="s">
        <v>18167</v>
      </c>
    </row>
    <row r="296" spans="1:18" ht="21" customHeight="1">
      <c r="A296" s="1">
        <f t="shared" si="4"/>
        <v>294</v>
      </c>
      <c r="B296" s="2"/>
      <c r="C296" s="3" t="e">
        <f>VLOOKUP(Tabla1[[#This Row],[CEDULA]],Hoja1!$A$2:$B$17094,2,0)</f>
        <v>#N/A</v>
      </c>
      <c r="D296" s="4"/>
      <c r="E296" s="4"/>
      <c r="F296" s="4"/>
      <c r="G296" s="4"/>
      <c r="H296" s="4"/>
      <c r="I296" s="4"/>
      <c r="J296" s="5"/>
      <c r="K296" s="5"/>
      <c r="L296" s="5"/>
      <c r="R296" s="21" t="s">
        <v>18168</v>
      </c>
    </row>
    <row r="297" spans="1:18" ht="21" customHeight="1">
      <c r="A297" s="1">
        <f t="shared" si="4"/>
        <v>295</v>
      </c>
      <c r="B297" s="2"/>
      <c r="C297" s="3" t="e">
        <f>VLOOKUP(Tabla1[[#This Row],[CEDULA]],Hoja1!$A$2:$B$17094,2,0)</f>
        <v>#N/A</v>
      </c>
      <c r="D297" s="4"/>
      <c r="E297" s="4"/>
      <c r="F297" s="4"/>
      <c r="G297" s="4"/>
      <c r="H297" s="4"/>
      <c r="I297" s="4"/>
      <c r="J297" s="5"/>
      <c r="K297" s="5"/>
      <c r="L297" s="5"/>
      <c r="R297" s="21" t="s">
        <v>18169</v>
      </c>
    </row>
    <row r="298" spans="1:18" ht="21" customHeight="1">
      <c r="A298" s="1">
        <f t="shared" si="4"/>
        <v>296</v>
      </c>
      <c r="B298" s="2"/>
      <c r="C298" s="3" t="e">
        <f>VLOOKUP(Tabla1[[#This Row],[CEDULA]],Hoja1!$A$2:$B$17094,2,0)</f>
        <v>#N/A</v>
      </c>
      <c r="D298" s="4"/>
      <c r="E298" s="4"/>
      <c r="F298" s="4"/>
      <c r="G298" s="4"/>
      <c r="H298" s="4"/>
      <c r="I298" s="4"/>
      <c r="J298" s="5"/>
      <c r="K298" s="5"/>
      <c r="L298" s="5"/>
      <c r="R298" s="21" t="s">
        <v>18170</v>
      </c>
    </row>
    <row r="299" spans="1:18" ht="21" customHeight="1">
      <c r="A299" s="1">
        <f t="shared" si="4"/>
        <v>297</v>
      </c>
      <c r="B299" s="2"/>
      <c r="C299" s="3" t="e">
        <f>VLOOKUP(Tabla1[[#This Row],[CEDULA]],Hoja1!$A$2:$B$17094,2,0)</f>
        <v>#N/A</v>
      </c>
      <c r="D299" s="4"/>
      <c r="E299" s="4"/>
      <c r="F299" s="4"/>
      <c r="G299" s="4"/>
      <c r="H299" s="4"/>
      <c r="I299" s="4"/>
      <c r="J299" s="5"/>
      <c r="K299" s="5"/>
      <c r="L299" s="5"/>
      <c r="R299" s="21" t="s">
        <v>18171</v>
      </c>
    </row>
    <row r="300" spans="1:18" ht="21" customHeight="1">
      <c r="A300" s="1">
        <f t="shared" si="4"/>
        <v>298</v>
      </c>
      <c r="B300" s="2"/>
      <c r="C300" s="3" t="e">
        <f>VLOOKUP(Tabla1[[#This Row],[CEDULA]],Hoja1!$A$2:$B$17094,2,0)</f>
        <v>#N/A</v>
      </c>
      <c r="D300" s="4"/>
      <c r="E300" s="4"/>
      <c r="F300" s="4"/>
      <c r="G300" s="4"/>
      <c r="H300" s="4"/>
      <c r="I300" s="4"/>
      <c r="J300" s="5"/>
      <c r="K300" s="5"/>
      <c r="L300" s="5"/>
      <c r="R300" s="21" t="s">
        <v>18172</v>
      </c>
    </row>
    <row r="301" spans="1:18" ht="21" customHeight="1">
      <c r="A301" s="1">
        <f t="shared" si="4"/>
        <v>299</v>
      </c>
      <c r="B301" s="2"/>
      <c r="C301" s="3" t="e">
        <f>VLOOKUP(Tabla1[[#This Row],[CEDULA]],Hoja1!$A$2:$B$17094,2,0)</f>
        <v>#N/A</v>
      </c>
      <c r="D301" s="4"/>
      <c r="E301" s="4"/>
      <c r="F301" s="4"/>
      <c r="G301" s="4"/>
      <c r="H301" s="4"/>
      <c r="I301" s="4"/>
      <c r="J301" s="5"/>
      <c r="K301" s="5"/>
      <c r="L301" s="5"/>
      <c r="R301" s="21" t="s">
        <v>18173</v>
      </c>
    </row>
    <row r="302" spans="1:18" ht="21" customHeight="1">
      <c r="A302" s="1">
        <f t="shared" si="4"/>
        <v>300</v>
      </c>
      <c r="B302" s="2"/>
      <c r="C302" s="3" t="e">
        <f>VLOOKUP(Tabla1[[#This Row],[CEDULA]],Hoja1!$A$2:$B$17094,2,0)</f>
        <v>#N/A</v>
      </c>
      <c r="D302" s="4"/>
      <c r="E302" s="4"/>
      <c r="F302" s="4"/>
      <c r="G302" s="4"/>
      <c r="H302" s="4"/>
      <c r="I302" s="4"/>
      <c r="J302" s="5"/>
      <c r="K302" s="5"/>
      <c r="L302" s="5"/>
      <c r="R302" s="21" t="s">
        <v>18174</v>
      </c>
    </row>
    <row r="303" spans="1:18" ht="21" customHeight="1">
      <c r="A303" s="1">
        <f t="shared" si="4"/>
        <v>301</v>
      </c>
      <c r="B303" s="2"/>
      <c r="C303" s="3" t="e">
        <f>VLOOKUP(Tabla1[[#This Row],[CEDULA]],Hoja1!$A$2:$B$17094,2,0)</f>
        <v>#N/A</v>
      </c>
      <c r="D303" s="4"/>
      <c r="E303" s="4"/>
      <c r="F303" s="4"/>
      <c r="G303" s="4"/>
      <c r="H303" s="4"/>
      <c r="I303" s="4"/>
      <c r="J303" s="5"/>
      <c r="K303" s="5"/>
      <c r="L303" s="5"/>
      <c r="R303" s="21" t="s">
        <v>18175</v>
      </c>
    </row>
    <row r="304" spans="1:18" ht="21" customHeight="1">
      <c r="A304" s="1">
        <f t="shared" si="4"/>
        <v>302</v>
      </c>
      <c r="B304" s="2"/>
      <c r="C304" s="3" t="e">
        <f>VLOOKUP(Tabla1[[#This Row],[CEDULA]],Hoja1!$A$2:$B$17094,2,0)</f>
        <v>#N/A</v>
      </c>
      <c r="D304" s="4"/>
      <c r="E304" s="4"/>
      <c r="F304" s="4"/>
      <c r="G304" s="4"/>
      <c r="H304" s="4"/>
      <c r="I304" s="4"/>
      <c r="J304" s="5"/>
      <c r="K304" s="5"/>
      <c r="L304" s="5"/>
      <c r="R304" s="21" t="s">
        <v>18176</v>
      </c>
    </row>
    <row r="305" spans="1:18" ht="21" customHeight="1">
      <c r="A305" s="1">
        <f t="shared" si="4"/>
        <v>303</v>
      </c>
      <c r="B305" s="2"/>
      <c r="C305" s="3" t="e">
        <f>VLOOKUP(Tabla1[[#This Row],[CEDULA]],Hoja1!$A$2:$B$17094,2,0)</f>
        <v>#N/A</v>
      </c>
      <c r="D305" s="4"/>
      <c r="E305" s="4"/>
      <c r="F305" s="4"/>
      <c r="G305" s="4"/>
      <c r="H305" s="4"/>
      <c r="I305" s="4"/>
      <c r="J305" s="5"/>
      <c r="K305" s="5"/>
      <c r="L305" s="5"/>
      <c r="R305" s="21" t="s">
        <v>18177</v>
      </c>
    </row>
    <row r="306" spans="1:18" ht="21" customHeight="1">
      <c r="A306" s="1">
        <f t="shared" si="4"/>
        <v>304</v>
      </c>
      <c r="B306" s="2"/>
      <c r="C306" s="3" t="e">
        <f>VLOOKUP(Tabla1[[#This Row],[CEDULA]],Hoja1!$A$2:$B$17094,2,0)</f>
        <v>#N/A</v>
      </c>
      <c r="D306" s="4"/>
      <c r="E306" s="4"/>
      <c r="F306" s="4"/>
      <c r="G306" s="4"/>
      <c r="H306" s="4"/>
      <c r="I306" s="4"/>
      <c r="J306" s="5"/>
      <c r="K306" s="5"/>
      <c r="L306" s="5"/>
      <c r="R306" s="21" t="s">
        <v>18178</v>
      </c>
    </row>
    <row r="307" spans="1:18" ht="21" customHeight="1">
      <c r="A307" s="1">
        <f t="shared" si="4"/>
        <v>305</v>
      </c>
      <c r="B307" s="2"/>
      <c r="C307" s="3" t="e">
        <f>VLOOKUP(Tabla1[[#This Row],[CEDULA]],Hoja1!$A$2:$B$17094,2,0)</f>
        <v>#N/A</v>
      </c>
      <c r="D307" s="4"/>
      <c r="E307" s="4"/>
      <c r="F307" s="4"/>
      <c r="G307" s="4"/>
      <c r="H307" s="4"/>
      <c r="I307" s="4"/>
      <c r="J307" s="5"/>
      <c r="K307" s="5"/>
      <c r="L307" s="5"/>
      <c r="R307" s="21" t="s">
        <v>18179</v>
      </c>
    </row>
    <row r="308" spans="1:18" ht="21" customHeight="1">
      <c r="A308" s="1">
        <f t="shared" si="4"/>
        <v>306</v>
      </c>
      <c r="B308" s="2"/>
      <c r="C308" s="3" t="e">
        <f>VLOOKUP(Tabla1[[#This Row],[CEDULA]],Hoja1!$A$2:$B$17094,2,0)</f>
        <v>#N/A</v>
      </c>
      <c r="D308" s="4"/>
      <c r="E308" s="4"/>
      <c r="F308" s="4"/>
      <c r="G308" s="4"/>
      <c r="H308" s="4"/>
      <c r="I308" s="4"/>
      <c r="J308" s="5"/>
      <c r="K308" s="5"/>
      <c r="L308" s="5"/>
      <c r="R308" s="21" t="s">
        <v>18180</v>
      </c>
    </row>
    <row r="309" spans="1:18" ht="21" customHeight="1">
      <c r="A309" s="1">
        <f t="shared" si="4"/>
        <v>307</v>
      </c>
      <c r="B309" s="2"/>
      <c r="C309" s="3" t="e">
        <f>VLOOKUP(Tabla1[[#This Row],[CEDULA]],Hoja1!$A$2:$B$17094,2,0)</f>
        <v>#N/A</v>
      </c>
      <c r="D309" s="4"/>
      <c r="E309" s="4"/>
      <c r="F309" s="4"/>
      <c r="G309" s="4"/>
      <c r="H309" s="4"/>
      <c r="I309" s="4"/>
      <c r="J309" s="5"/>
      <c r="K309" s="5"/>
      <c r="L309" s="5"/>
      <c r="R309" s="21" t="s">
        <v>18181</v>
      </c>
    </row>
    <row r="310" spans="1:18" ht="21" customHeight="1">
      <c r="A310" s="1">
        <f t="shared" si="4"/>
        <v>308</v>
      </c>
      <c r="B310" s="2"/>
      <c r="C310" s="3" t="e">
        <f>VLOOKUP(Tabla1[[#This Row],[CEDULA]],Hoja1!$A$2:$B$17094,2,0)</f>
        <v>#N/A</v>
      </c>
      <c r="D310" s="4"/>
      <c r="E310" s="4"/>
      <c r="F310" s="4"/>
      <c r="G310" s="4"/>
      <c r="H310" s="4"/>
      <c r="I310" s="4"/>
      <c r="J310" s="5"/>
      <c r="K310" s="5"/>
      <c r="L310" s="5"/>
      <c r="R310" s="21" t="s">
        <v>18182</v>
      </c>
    </row>
    <row r="311" spans="1:18" ht="21" customHeight="1">
      <c r="A311" s="1">
        <f t="shared" si="4"/>
        <v>309</v>
      </c>
      <c r="B311" s="2"/>
      <c r="C311" s="3" t="e">
        <f>VLOOKUP(Tabla1[[#This Row],[CEDULA]],Hoja1!$A$2:$B$17094,2,0)</f>
        <v>#N/A</v>
      </c>
      <c r="D311" s="4"/>
      <c r="E311" s="4"/>
      <c r="F311" s="4"/>
      <c r="G311" s="4"/>
      <c r="H311" s="4"/>
      <c r="I311" s="4"/>
      <c r="J311" s="5"/>
      <c r="K311" s="5"/>
      <c r="L311" s="5"/>
      <c r="R311" s="21" t="s">
        <v>18183</v>
      </c>
    </row>
    <row r="312" spans="1:18" ht="21" customHeight="1">
      <c r="A312" s="1">
        <f t="shared" si="4"/>
        <v>310</v>
      </c>
      <c r="B312" s="2"/>
      <c r="C312" s="3" t="e">
        <f>VLOOKUP(Tabla1[[#This Row],[CEDULA]],Hoja1!$A$2:$B$17094,2,0)</f>
        <v>#N/A</v>
      </c>
      <c r="D312" s="4"/>
      <c r="E312" s="4"/>
      <c r="F312" s="4"/>
      <c r="G312" s="4"/>
      <c r="H312" s="4"/>
      <c r="I312" s="4"/>
      <c r="J312" s="5"/>
      <c r="K312" s="5"/>
      <c r="L312" s="5"/>
      <c r="R312" s="21" t="s">
        <v>18184</v>
      </c>
    </row>
    <row r="313" spans="1:18" ht="21" customHeight="1">
      <c r="A313" s="1">
        <f t="shared" si="4"/>
        <v>311</v>
      </c>
      <c r="B313" s="2"/>
      <c r="C313" s="3" t="e">
        <f>VLOOKUP(Tabla1[[#This Row],[CEDULA]],Hoja1!$A$2:$B$17094,2,0)</f>
        <v>#N/A</v>
      </c>
      <c r="D313" s="4"/>
      <c r="E313" s="4"/>
      <c r="F313" s="4"/>
      <c r="G313" s="4"/>
      <c r="H313" s="4"/>
      <c r="I313" s="4"/>
      <c r="J313" s="5"/>
      <c r="K313" s="5"/>
      <c r="L313" s="5"/>
      <c r="R313" s="21" t="s">
        <v>18554</v>
      </c>
    </row>
    <row r="314" spans="1:18" ht="21" customHeight="1">
      <c r="A314" s="1">
        <f t="shared" si="4"/>
        <v>312</v>
      </c>
      <c r="B314" s="2"/>
      <c r="C314" s="3" t="e">
        <f>VLOOKUP(Tabla1[[#This Row],[CEDULA]],Hoja1!$A$2:$B$17094,2,0)</f>
        <v>#N/A</v>
      </c>
      <c r="D314" s="4"/>
      <c r="E314" s="4"/>
      <c r="F314" s="4"/>
      <c r="G314" s="4"/>
      <c r="H314" s="4"/>
      <c r="I314" s="4"/>
      <c r="J314" s="5"/>
      <c r="K314" s="5"/>
      <c r="L314" s="5"/>
      <c r="R314" s="21" t="s">
        <v>18185</v>
      </c>
    </row>
    <row r="315" spans="1:18" ht="21" customHeight="1">
      <c r="A315" s="1">
        <f t="shared" si="4"/>
        <v>313</v>
      </c>
      <c r="B315" s="2"/>
      <c r="C315" s="3" t="e">
        <f>VLOOKUP(Tabla1[[#This Row],[CEDULA]],Hoja1!$A$2:$B$17094,2,0)</f>
        <v>#N/A</v>
      </c>
      <c r="D315" s="4"/>
      <c r="E315" s="4"/>
      <c r="F315" s="4"/>
      <c r="G315" s="4"/>
      <c r="H315" s="4"/>
      <c r="I315" s="4"/>
      <c r="J315" s="5"/>
      <c r="K315" s="5"/>
      <c r="L315" s="5"/>
      <c r="R315" s="21" t="s">
        <v>18186</v>
      </c>
    </row>
    <row r="316" spans="1:18" ht="21" customHeight="1">
      <c r="A316" s="1">
        <f t="shared" si="4"/>
        <v>314</v>
      </c>
      <c r="B316" s="2"/>
      <c r="C316" s="3" t="e">
        <f>VLOOKUP(Tabla1[[#This Row],[CEDULA]],Hoja1!$A$2:$B$17094,2,0)</f>
        <v>#N/A</v>
      </c>
      <c r="D316" s="4"/>
      <c r="E316" s="4"/>
      <c r="F316" s="4"/>
      <c r="G316" s="4"/>
      <c r="H316" s="4"/>
      <c r="I316" s="4"/>
      <c r="J316" s="5"/>
      <c r="K316" s="5"/>
      <c r="L316" s="5"/>
      <c r="R316" s="13" t="s">
        <v>18187</v>
      </c>
    </row>
    <row r="317" spans="1:18" ht="21" customHeight="1">
      <c r="A317" s="1">
        <f t="shared" si="4"/>
        <v>315</v>
      </c>
      <c r="B317" s="2"/>
      <c r="C317" s="3" t="e">
        <f>VLOOKUP(Tabla1[[#This Row],[CEDULA]],Hoja1!$A$2:$B$17094,2,0)</f>
        <v>#N/A</v>
      </c>
      <c r="D317" s="4"/>
      <c r="E317" s="4"/>
      <c r="F317" s="4"/>
      <c r="G317" s="4"/>
      <c r="H317" s="4"/>
      <c r="I317" s="4"/>
      <c r="J317" s="5"/>
      <c r="K317" s="5"/>
      <c r="L317" s="5"/>
      <c r="R317" s="21" t="s">
        <v>18188</v>
      </c>
    </row>
    <row r="318" spans="1:18" ht="21" customHeight="1">
      <c r="A318" s="1">
        <f t="shared" si="4"/>
        <v>316</v>
      </c>
      <c r="B318" s="2"/>
      <c r="C318" s="3" t="e">
        <f>VLOOKUP(Tabla1[[#This Row],[CEDULA]],Hoja1!$A$2:$B$17094,2,0)</f>
        <v>#N/A</v>
      </c>
      <c r="D318" s="4"/>
      <c r="E318" s="4"/>
      <c r="F318" s="4"/>
      <c r="G318" s="4"/>
      <c r="H318" s="4"/>
      <c r="I318" s="4"/>
      <c r="J318" s="5"/>
      <c r="K318" s="5"/>
      <c r="L318" s="5"/>
      <c r="R318" s="21" t="s">
        <v>18189</v>
      </c>
    </row>
    <row r="319" spans="1:18" ht="21" customHeight="1">
      <c r="A319" s="1">
        <f t="shared" si="4"/>
        <v>317</v>
      </c>
      <c r="B319" s="2"/>
      <c r="C319" s="3" t="e">
        <f>VLOOKUP(Tabla1[[#This Row],[CEDULA]],Hoja1!$A$2:$B$17094,2,0)</f>
        <v>#N/A</v>
      </c>
      <c r="D319" s="4"/>
      <c r="E319" s="4"/>
      <c r="F319" s="4"/>
      <c r="G319" s="4"/>
      <c r="H319" s="4"/>
      <c r="I319" s="4"/>
      <c r="J319" s="5"/>
      <c r="K319" s="5"/>
      <c r="L319" s="5"/>
      <c r="R319" s="21" t="s">
        <v>18190</v>
      </c>
    </row>
    <row r="320" spans="1:18" ht="21" customHeight="1">
      <c r="A320" s="1">
        <f t="shared" si="4"/>
        <v>318</v>
      </c>
      <c r="B320" s="2"/>
      <c r="C320" s="3" t="e">
        <f>VLOOKUP(Tabla1[[#This Row],[CEDULA]],Hoja1!$A$2:$B$17094,2,0)</f>
        <v>#N/A</v>
      </c>
      <c r="D320" s="4"/>
      <c r="E320" s="4"/>
      <c r="F320" s="4"/>
      <c r="G320" s="4"/>
      <c r="H320" s="4"/>
      <c r="I320" s="4"/>
      <c r="J320" s="5"/>
      <c r="K320" s="5"/>
      <c r="L320" s="5"/>
      <c r="R320" s="21" t="s">
        <v>18191</v>
      </c>
    </row>
    <row r="321" spans="1:18" ht="21" customHeight="1">
      <c r="A321" s="1">
        <f t="shared" si="4"/>
        <v>319</v>
      </c>
      <c r="B321" s="2"/>
      <c r="C321" s="3" t="e">
        <f>VLOOKUP(Tabla1[[#This Row],[CEDULA]],Hoja1!$A$2:$B$17094,2,0)</f>
        <v>#N/A</v>
      </c>
      <c r="D321" s="4"/>
      <c r="E321" s="4"/>
      <c r="F321" s="4"/>
      <c r="G321" s="4"/>
      <c r="H321" s="4"/>
      <c r="I321" s="4"/>
      <c r="J321" s="5"/>
      <c r="K321" s="5"/>
      <c r="L321" s="5"/>
      <c r="R321" s="21" t="s">
        <v>18192</v>
      </c>
    </row>
    <row r="322" spans="1:18" ht="21" customHeight="1">
      <c r="A322" s="1">
        <f t="shared" si="4"/>
        <v>320</v>
      </c>
      <c r="B322" s="2"/>
      <c r="C322" s="3" t="e">
        <f>VLOOKUP(Tabla1[[#This Row],[CEDULA]],Hoja1!$A$2:$B$17094,2,0)</f>
        <v>#N/A</v>
      </c>
      <c r="D322" s="4"/>
      <c r="E322" s="4"/>
      <c r="F322" s="4"/>
      <c r="G322" s="4"/>
      <c r="H322" s="4"/>
      <c r="I322" s="4"/>
      <c r="J322" s="5"/>
      <c r="K322" s="5"/>
      <c r="L322" s="5"/>
      <c r="R322" s="21" t="s">
        <v>18193</v>
      </c>
    </row>
    <row r="323" spans="1:18" ht="21" customHeight="1">
      <c r="A323" s="1">
        <f t="shared" si="4"/>
        <v>321</v>
      </c>
      <c r="B323" s="2"/>
      <c r="C323" s="3" t="e">
        <f>VLOOKUP(Tabla1[[#This Row],[CEDULA]],Hoja1!$A$2:$B$17094,2,0)</f>
        <v>#N/A</v>
      </c>
      <c r="D323" s="4"/>
      <c r="E323" s="4"/>
      <c r="F323" s="4"/>
      <c r="G323" s="4"/>
      <c r="H323" s="4"/>
      <c r="I323" s="4"/>
      <c r="J323" s="5"/>
      <c r="K323" s="5"/>
      <c r="L323" s="5"/>
      <c r="R323" s="21" t="s">
        <v>18194</v>
      </c>
    </row>
    <row r="324" spans="1:18" ht="21" customHeight="1">
      <c r="A324" s="1">
        <f t="shared" si="4"/>
        <v>322</v>
      </c>
      <c r="B324" s="2"/>
      <c r="C324" s="3" t="e">
        <f>VLOOKUP(Tabla1[[#This Row],[CEDULA]],Hoja1!$A$2:$B$17094,2,0)</f>
        <v>#N/A</v>
      </c>
      <c r="D324" s="4"/>
      <c r="E324" s="4"/>
      <c r="F324" s="4"/>
      <c r="G324" s="4"/>
      <c r="H324" s="4"/>
      <c r="I324" s="4"/>
      <c r="J324" s="5"/>
      <c r="K324" s="5"/>
      <c r="L324" s="5"/>
      <c r="R324" s="20" t="s">
        <v>17065</v>
      </c>
    </row>
    <row r="325" spans="1:18" ht="21" customHeight="1">
      <c r="A325" s="1">
        <f t="shared" si="4"/>
        <v>323</v>
      </c>
      <c r="B325" s="2"/>
      <c r="C325" s="3" t="e">
        <f>VLOOKUP(Tabla1[[#This Row],[CEDULA]],Hoja1!$A$2:$B$17094,2,0)</f>
        <v>#N/A</v>
      </c>
      <c r="D325" s="4"/>
      <c r="E325" s="4"/>
      <c r="F325" s="4"/>
      <c r="G325" s="4"/>
      <c r="H325" s="4"/>
      <c r="I325" s="4"/>
      <c r="J325" s="5"/>
      <c r="K325" s="5"/>
      <c r="L325" s="5"/>
      <c r="R325" s="13" t="s">
        <v>18555</v>
      </c>
    </row>
    <row r="326" spans="1:18" ht="21" customHeight="1">
      <c r="A326" s="1">
        <f t="shared" ref="A326:A389" si="5">A325+1</f>
        <v>324</v>
      </c>
      <c r="B326" s="2"/>
      <c r="C326" s="3" t="e">
        <f>VLOOKUP(Tabla1[[#This Row],[CEDULA]],Hoja1!$A$2:$B$17094,2,0)</f>
        <v>#N/A</v>
      </c>
      <c r="D326" s="4"/>
      <c r="E326" s="4"/>
      <c r="F326" s="4"/>
      <c r="G326" s="4"/>
      <c r="H326" s="4"/>
      <c r="I326" s="4"/>
      <c r="J326" s="5"/>
      <c r="K326" s="5"/>
      <c r="L326" s="5"/>
      <c r="R326" s="21" t="s">
        <v>18556</v>
      </c>
    </row>
    <row r="327" spans="1:18" ht="21" customHeight="1">
      <c r="A327" s="1">
        <f t="shared" si="5"/>
        <v>325</v>
      </c>
      <c r="B327" s="2"/>
      <c r="C327" s="3" t="e">
        <f>VLOOKUP(Tabla1[[#This Row],[CEDULA]],Hoja1!$A$2:$B$17094,2,0)</f>
        <v>#N/A</v>
      </c>
      <c r="D327" s="4"/>
      <c r="E327" s="4"/>
      <c r="F327" s="4"/>
      <c r="G327" s="4"/>
      <c r="H327" s="4"/>
      <c r="I327" s="4"/>
      <c r="J327" s="5"/>
      <c r="K327" s="5"/>
      <c r="L327" s="5"/>
      <c r="R327" s="21" t="s">
        <v>17098</v>
      </c>
    </row>
    <row r="328" spans="1:18" ht="21" customHeight="1">
      <c r="A328" s="1">
        <f t="shared" si="5"/>
        <v>326</v>
      </c>
      <c r="B328" s="2"/>
      <c r="C328" s="3" t="e">
        <f>VLOOKUP(Tabla1[[#This Row],[CEDULA]],Hoja1!$A$2:$B$17094,2,0)</f>
        <v>#N/A</v>
      </c>
      <c r="D328" s="4"/>
      <c r="E328" s="4"/>
      <c r="F328" s="4"/>
      <c r="G328" s="4"/>
      <c r="H328" s="4"/>
      <c r="I328" s="4"/>
      <c r="J328" s="5"/>
      <c r="K328" s="5"/>
      <c r="L328" s="5"/>
      <c r="R328" s="21" t="s">
        <v>17099</v>
      </c>
    </row>
    <row r="329" spans="1:18" ht="21" customHeight="1">
      <c r="A329" s="1">
        <f t="shared" si="5"/>
        <v>327</v>
      </c>
      <c r="B329" s="2"/>
      <c r="C329" s="3" t="e">
        <f>VLOOKUP(Tabla1[[#This Row],[CEDULA]],Hoja1!$A$2:$B$17094,2,0)</f>
        <v>#N/A</v>
      </c>
      <c r="D329" s="4"/>
      <c r="E329" s="4"/>
      <c r="F329" s="4"/>
      <c r="G329" s="4"/>
      <c r="H329" s="4"/>
      <c r="I329" s="4"/>
      <c r="J329" s="5"/>
      <c r="K329" s="5"/>
      <c r="L329" s="5"/>
      <c r="R329" s="21" t="s">
        <v>17100</v>
      </c>
    </row>
    <row r="330" spans="1:18" ht="21" customHeight="1">
      <c r="A330" s="1">
        <f t="shared" si="5"/>
        <v>328</v>
      </c>
      <c r="B330" s="2"/>
      <c r="C330" s="3" t="e">
        <f>VLOOKUP(Tabla1[[#This Row],[CEDULA]],Hoja1!$A$2:$B$17094,2,0)</f>
        <v>#N/A</v>
      </c>
      <c r="D330" s="4"/>
      <c r="E330" s="4"/>
      <c r="F330" s="4"/>
      <c r="G330" s="4"/>
      <c r="H330" s="4"/>
      <c r="I330" s="4"/>
      <c r="J330" s="5"/>
      <c r="K330" s="5"/>
      <c r="L330" s="5"/>
      <c r="R330" s="13" t="s">
        <v>17101</v>
      </c>
    </row>
    <row r="331" spans="1:18" ht="21" customHeight="1">
      <c r="A331" s="1">
        <f t="shared" si="5"/>
        <v>329</v>
      </c>
      <c r="B331" s="2"/>
      <c r="C331" s="3" t="e">
        <f>VLOOKUP(Tabla1[[#This Row],[CEDULA]],Hoja1!$A$2:$B$17094,2,0)</f>
        <v>#N/A</v>
      </c>
      <c r="D331" s="4"/>
      <c r="E331" s="4"/>
      <c r="F331" s="4"/>
      <c r="G331" s="4"/>
      <c r="H331" s="4"/>
      <c r="I331" s="4"/>
      <c r="J331" s="5"/>
      <c r="K331" s="5"/>
      <c r="L331" s="5"/>
      <c r="R331" s="21" t="s">
        <v>17102</v>
      </c>
    </row>
    <row r="332" spans="1:18" ht="21" customHeight="1">
      <c r="A332" s="1">
        <f t="shared" si="5"/>
        <v>330</v>
      </c>
      <c r="B332" s="2"/>
      <c r="C332" s="3" t="e">
        <f>VLOOKUP(Tabla1[[#This Row],[CEDULA]],Hoja1!$A$2:$B$17094,2,0)</f>
        <v>#N/A</v>
      </c>
      <c r="D332" s="4"/>
      <c r="E332" s="4"/>
      <c r="F332" s="4"/>
      <c r="G332" s="4"/>
      <c r="H332" s="4"/>
      <c r="I332" s="4"/>
      <c r="J332" s="5"/>
      <c r="K332" s="5"/>
      <c r="L332" s="5"/>
      <c r="R332" s="21" t="s">
        <v>18526</v>
      </c>
    </row>
    <row r="333" spans="1:18" ht="21" customHeight="1">
      <c r="A333" s="1">
        <f t="shared" si="5"/>
        <v>331</v>
      </c>
      <c r="B333" s="2"/>
      <c r="C333" s="3" t="e">
        <f>VLOOKUP(Tabla1[[#This Row],[CEDULA]],Hoja1!$A$2:$B$17094,2,0)</f>
        <v>#N/A</v>
      </c>
      <c r="D333" s="4"/>
      <c r="E333" s="4"/>
      <c r="F333" s="4"/>
      <c r="G333" s="4"/>
      <c r="H333" s="4"/>
      <c r="I333" s="4"/>
      <c r="J333" s="5"/>
      <c r="K333" s="5"/>
      <c r="L333" s="5"/>
      <c r="R333" s="13" t="s">
        <v>17103</v>
      </c>
    </row>
    <row r="334" spans="1:18" ht="21" customHeight="1">
      <c r="A334" s="1">
        <f t="shared" si="5"/>
        <v>332</v>
      </c>
      <c r="B334" s="2"/>
      <c r="C334" s="3" t="e">
        <f>VLOOKUP(Tabla1[[#This Row],[CEDULA]],Hoja1!$A$2:$B$17094,2,0)</f>
        <v>#N/A</v>
      </c>
      <c r="D334" s="4"/>
      <c r="E334" s="4"/>
      <c r="F334" s="4"/>
      <c r="G334" s="4"/>
      <c r="H334" s="4"/>
      <c r="I334" s="4"/>
      <c r="J334" s="5"/>
      <c r="K334" s="5"/>
      <c r="L334" s="5"/>
      <c r="R334" s="21" t="s">
        <v>17104</v>
      </c>
    </row>
    <row r="335" spans="1:18" ht="21" customHeight="1">
      <c r="A335" s="1">
        <f t="shared" si="5"/>
        <v>333</v>
      </c>
      <c r="B335" s="2"/>
      <c r="C335" s="3" t="e">
        <f>VLOOKUP(Tabla1[[#This Row],[CEDULA]],Hoja1!$A$2:$B$17094,2,0)</f>
        <v>#N/A</v>
      </c>
      <c r="D335" s="4"/>
      <c r="E335" s="4"/>
      <c r="F335" s="4"/>
      <c r="G335" s="4"/>
      <c r="H335" s="4"/>
      <c r="I335" s="4"/>
      <c r="J335" s="5"/>
      <c r="K335" s="5"/>
      <c r="L335" s="5"/>
      <c r="R335" s="21" t="s">
        <v>17105</v>
      </c>
    </row>
    <row r="336" spans="1:18" ht="21" customHeight="1">
      <c r="A336" s="1">
        <f t="shared" si="5"/>
        <v>334</v>
      </c>
      <c r="B336" s="2"/>
      <c r="C336" s="3" t="e">
        <f>VLOOKUP(Tabla1[[#This Row],[CEDULA]],Hoja1!$A$2:$B$17094,2,0)</f>
        <v>#N/A</v>
      </c>
      <c r="D336" s="4"/>
      <c r="E336" s="4"/>
      <c r="F336" s="4"/>
      <c r="G336" s="4"/>
      <c r="H336" s="4"/>
      <c r="I336" s="4"/>
      <c r="J336" s="5"/>
      <c r="K336" s="5"/>
      <c r="L336" s="5"/>
      <c r="R336" s="21" t="s">
        <v>18559</v>
      </c>
    </row>
    <row r="337" spans="1:18" ht="21" customHeight="1">
      <c r="A337" s="1">
        <f t="shared" si="5"/>
        <v>335</v>
      </c>
      <c r="B337" s="2"/>
      <c r="C337" s="3" t="e">
        <f>VLOOKUP(Tabla1[[#This Row],[CEDULA]],Hoja1!$A$2:$B$17094,2,0)</f>
        <v>#N/A</v>
      </c>
      <c r="D337" s="4"/>
      <c r="E337" s="4"/>
      <c r="F337" s="4"/>
      <c r="G337" s="4"/>
      <c r="H337" s="4"/>
      <c r="I337" s="4"/>
      <c r="J337" s="5"/>
      <c r="K337" s="5"/>
      <c r="L337" s="5"/>
      <c r="R337" s="21" t="s">
        <v>17106</v>
      </c>
    </row>
    <row r="338" spans="1:18" ht="21" customHeight="1">
      <c r="A338" s="1">
        <f t="shared" si="5"/>
        <v>336</v>
      </c>
      <c r="B338" s="2"/>
      <c r="C338" s="3" t="e">
        <f>VLOOKUP(Tabla1[[#This Row],[CEDULA]],Hoja1!$A$2:$B$17094,2,0)</f>
        <v>#N/A</v>
      </c>
      <c r="D338" s="4"/>
      <c r="E338" s="4"/>
      <c r="F338" s="4"/>
      <c r="G338" s="4"/>
      <c r="H338" s="4"/>
      <c r="I338" s="4"/>
      <c r="J338" s="5"/>
      <c r="K338" s="5"/>
      <c r="L338" s="5"/>
      <c r="R338" s="20" t="s">
        <v>17066</v>
      </c>
    </row>
    <row r="339" spans="1:18" ht="21" customHeight="1">
      <c r="A339" s="1">
        <f t="shared" si="5"/>
        <v>337</v>
      </c>
      <c r="B339" s="2"/>
      <c r="C339" s="3" t="e">
        <f>VLOOKUP(Tabla1[[#This Row],[CEDULA]],Hoja1!$A$2:$B$17094,2,0)</f>
        <v>#N/A</v>
      </c>
      <c r="D339" s="4"/>
      <c r="E339" s="4"/>
      <c r="F339" s="4"/>
      <c r="G339" s="4"/>
      <c r="H339" s="4"/>
      <c r="I339" s="4"/>
      <c r="J339" s="5"/>
      <c r="K339" s="5"/>
      <c r="L339" s="5"/>
      <c r="R339" s="13" t="s">
        <v>17289</v>
      </c>
    </row>
    <row r="340" spans="1:18" ht="21" customHeight="1">
      <c r="A340" s="1">
        <f t="shared" si="5"/>
        <v>338</v>
      </c>
      <c r="B340" s="2"/>
      <c r="C340" s="3" t="e">
        <f>VLOOKUP(Tabla1[[#This Row],[CEDULA]],Hoja1!$A$2:$B$17094,2,0)</f>
        <v>#N/A</v>
      </c>
      <c r="D340" s="4"/>
      <c r="E340" s="4"/>
      <c r="F340" s="4"/>
      <c r="G340" s="4"/>
      <c r="H340" s="4"/>
      <c r="I340" s="4"/>
      <c r="J340" s="5"/>
      <c r="K340" s="5"/>
      <c r="L340" s="5"/>
      <c r="R340" s="21" t="s">
        <v>17290</v>
      </c>
    </row>
    <row r="341" spans="1:18" ht="21" customHeight="1">
      <c r="A341" s="1">
        <f t="shared" si="5"/>
        <v>339</v>
      </c>
      <c r="B341" s="2"/>
      <c r="C341" s="3" t="e">
        <f>VLOOKUP(Tabla1[[#This Row],[CEDULA]],Hoja1!$A$2:$B$17094,2,0)</f>
        <v>#N/A</v>
      </c>
      <c r="D341" s="4"/>
      <c r="E341" s="4"/>
      <c r="F341" s="4"/>
      <c r="G341" s="4"/>
      <c r="H341" s="4"/>
      <c r="I341" s="4"/>
      <c r="J341" s="5"/>
      <c r="K341" s="5"/>
      <c r="L341" s="5"/>
      <c r="R341" s="21" t="s">
        <v>17291</v>
      </c>
    </row>
    <row r="342" spans="1:18" ht="21" customHeight="1">
      <c r="A342" s="1">
        <f t="shared" si="5"/>
        <v>340</v>
      </c>
      <c r="B342" s="2"/>
      <c r="C342" s="3" t="e">
        <f>VLOOKUP(Tabla1[[#This Row],[CEDULA]],Hoja1!$A$2:$B$17094,2,0)</f>
        <v>#N/A</v>
      </c>
      <c r="D342" s="4"/>
      <c r="E342" s="4"/>
      <c r="F342" s="4"/>
      <c r="G342" s="4"/>
      <c r="H342" s="4"/>
      <c r="I342" s="4"/>
      <c r="J342" s="5"/>
      <c r="K342" s="5"/>
      <c r="L342" s="5"/>
      <c r="R342" s="21" t="s">
        <v>17292</v>
      </c>
    </row>
    <row r="343" spans="1:18" ht="21" customHeight="1">
      <c r="A343" s="1">
        <f t="shared" si="5"/>
        <v>341</v>
      </c>
      <c r="B343" s="2"/>
      <c r="C343" s="3" t="e">
        <f>VLOOKUP(Tabla1[[#This Row],[CEDULA]],Hoja1!$A$2:$B$17094,2,0)</f>
        <v>#N/A</v>
      </c>
      <c r="D343" s="4"/>
      <c r="E343" s="4"/>
      <c r="F343" s="4"/>
      <c r="G343" s="4"/>
      <c r="H343" s="4"/>
      <c r="I343" s="4"/>
      <c r="J343" s="5"/>
      <c r="K343" s="5"/>
      <c r="L343" s="5"/>
      <c r="R343" s="21" t="s">
        <v>18560</v>
      </c>
    </row>
    <row r="344" spans="1:18" ht="21" customHeight="1">
      <c r="A344" s="1">
        <f t="shared" si="5"/>
        <v>342</v>
      </c>
      <c r="B344" s="2"/>
      <c r="C344" s="3" t="e">
        <f>VLOOKUP(Tabla1[[#This Row],[CEDULA]],Hoja1!$A$2:$B$17094,2,0)</f>
        <v>#N/A</v>
      </c>
      <c r="D344" s="4"/>
      <c r="E344" s="4"/>
      <c r="F344" s="4"/>
      <c r="G344" s="4"/>
      <c r="H344" s="4"/>
      <c r="I344" s="4"/>
      <c r="J344" s="5"/>
      <c r="K344" s="5"/>
      <c r="L344" s="5"/>
      <c r="R344" s="21" t="s">
        <v>17293</v>
      </c>
    </row>
    <row r="345" spans="1:18" ht="21" customHeight="1">
      <c r="A345" s="1">
        <f t="shared" si="5"/>
        <v>343</v>
      </c>
      <c r="B345" s="2"/>
      <c r="C345" s="3" t="e">
        <f>VLOOKUP(Tabla1[[#This Row],[CEDULA]],Hoja1!$A$2:$B$17094,2,0)</f>
        <v>#N/A</v>
      </c>
      <c r="D345" s="4"/>
      <c r="E345" s="4"/>
      <c r="F345" s="4"/>
      <c r="G345" s="4"/>
      <c r="H345" s="4"/>
      <c r="I345" s="4"/>
      <c r="J345" s="5"/>
      <c r="K345" s="5"/>
      <c r="L345" s="5"/>
      <c r="R345" s="21" t="s">
        <v>17294</v>
      </c>
    </row>
    <row r="346" spans="1:18" ht="21" customHeight="1">
      <c r="A346" s="1">
        <f t="shared" si="5"/>
        <v>344</v>
      </c>
      <c r="B346" s="2"/>
      <c r="C346" s="3" t="e">
        <f>VLOOKUP(Tabla1[[#This Row],[CEDULA]],Hoja1!$A$2:$B$17094,2,0)</f>
        <v>#N/A</v>
      </c>
      <c r="D346" s="4"/>
      <c r="E346" s="4"/>
      <c r="F346" s="4"/>
      <c r="G346" s="4"/>
      <c r="H346" s="4"/>
      <c r="I346" s="4"/>
      <c r="J346" s="5"/>
      <c r="K346" s="5"/>
      <c r="L346" s="5"/>
      <c r="R346" s="21" t="s">
        <v>17295</v>
      </c>
    </row>
    <row r="347" spans="1:18" ht="21" customHeight="1">
      <c r="A347" s="1">
        <f t="shared" si="5"/>
        <v>345</v>
      </c>
      <c r="B347" s="2"/>
      <c r="C347" s="3" t="e">
        <f>VLOOKUP(Tabla1[[#This Row],[CEDULA]],Hoja1!$A$2:$B$17094,2,0)</f>
        <v>#N/A</v>
      </c>
      <c r="D347" s="4"/>
      <c r="E347" s="4"/>
      <c r="F347" s="4"/>
      <c r="G347" s="4"/>
      <c r="H347" s="4"/>
      <c r="I347" s="4"/>
      <c r="J347" s="5"/>
      <c r="K347" s="5"/>
      <c r="L347" s="5"/>
      <c r="R347" s="13" t="s">
        <v>17296</v>
      </c>
    </row>
    <row r="348" spans="1:18" ht="21" customHeight="1">
      <c r="A348" s="1">
        <f t="shared" si="5"/>
        <v>346</v>
      </c>
      <c r="B348" s="2"/>
      <c r="C348" s="3" t="e">
        <f>VLOOKUP(Tabla1[[#This Row],[CEDULA]],Hoja1!$A$2:$B$17094,2,0)</f>
        <v>#N/A</v>
      </c>
      <c r="D348" s="4"/>
      <c r="E348" s="4"/>
      <c r="F348" s="4"/>
      <c r="G348" s="4"/>
      <c r="H348" s="4"/>
      <c r="I348" s="4"/>
      <c r="J348" s="5"/>
      <c r="K348" s="5"/>
      <c r="L348" s="5"/>
      <c r="R348" s="21" t="s">
        <v>17297</v>
      </c>
    </row>
    <row r="349" spans="1:18" ht="21" customHeight="1">
      <c r="A349" s="1">
        <f t="shared" si="5"/>
        <v>347</v>
      </c>
      <c r="B349" s="2"/>
      <c r="C349" s="3" t="e">
        <f>VLOOKUP(Tabla1[[#This Row],[CEDULA]],Hoja1!$A$2:$B$17094,2,0)</f>
        <v>#N/A</v>
      </c>
      <c r="D349" s="4"/>
      <c r="E349" s="4"/>
      <c r="F349" s="4"/>
      <c r="G349" s="4"/>
      <c r="H349" s="4"/>
      <c r="I349" s="4"/>
      <c r="J349" s="5"/>
      <c r="K349" s="5"/>
      <c r="L349" s="5"/>
      <c r="R349" s="21" t="s">
        <v>18527</v>
      </c>
    </row>
    <row r="350" spans="1:18" ht="21" customHeight="1">
      <c r="A350" s="1">
        <f t="shared" si="5"/>
        <v>348</v>
      </c>
      <c r="B350" s="2"/>
      <c r="C350" s="3" t="e">
        <f>VLOOKUP(Tabla1[[#This Row],[CEDULA]],Hoja1!$A$2:$B$17094,2,0)</f>
        <v>#N/A</v>
      </c>
      <c r="D350" s="4"/>
      <c r="E350" s="4"/>
      <c r="F350" s="4"/>
      <c r="G350" s="4"/>
      <c r="H350" s="4"/>
      <c r="I350" s="4"/>
      <c r="J350" s="5"/>
      <c r="K350" s="5"/>
      <c r="L350" s="5"/>
      <c r="R350" s="21" t="s">
        <v>18528</v>
      </c>
    </row>
    <row r="351" spans="1:18" ht="21" customHeight="1">
      <c r="A351" s="1">
        <f t="shared" si="5"/>
        <v>349</v>
      </c>
      <c r="B351" s="2"/>
      <c r="C351" s="3" t="e">
        <f>VLOOKUP(Tabla1[[#This Row],[CEDULA]],Hoja1!$A$2:$B$17094,2,0)</f>
        <v>#N/A</v>
      </c>
      <c r="D351" s="4"/>
      <c r="E351" s="4"/>
      <c r="F351" s="4"/>
      <c r="G351" s="4"/>
      <c r="H351" s="4"/>
      <c r="I351" s="4"/>
      <c r="J351" s="5"/>
      <c r="K351" s="5"/>
      <c r="L351" s="5"/>
      <c r="R351" s="21" t="s">
        <v>17298</v>
      </c>
    </row>
    <row r="352" spans="1:18" ht="21" customHeight="1">
      <c r="A352" s="1">
        <f t="shared" si="5"/>
        <v>350</v>
      </c>
      <c r="B352" s="2"/>
      <c r="C352" s="3" t="e">
        <f>VLOOKUP(Tabla1[[#This Row],[CEDULA]],Hoja1!$A$2:$B$17094,2,0)</f>
        <v>#N/A</v>
      </c>
      <c r="D352" s="4"/>
      <c r="E352" s="4"/>
      <c r="F352" s="4"/>
      <c r="G352" s="4"/>
      <c r="H352" s="4"/>
      <c r="I352" s="4"/>
      <c r="J352" s="5"/>
      <c r="K352" s="5"/>
      <c r="L352" s="5"/>
      <c r="R352" s="21" t="s">
        <v>17299</v>
      </c>
    </row>
    <row r="353" spans="1:18" ht="21" customHeight="1">
      <c r="A353" s="1">
        <f t="shared" si="5"/>
        <v>351</v>
      </c>
      <c r="B353" s="2"/>
      <c r="C353" s="3" t="e">
        <f>VLOOKUP(Tabla1[[#This Row],[CEDULA]],Hoja1!$A$2:$B$17094,2,0)</f>
        <v>#N/A</v>
      </c>
      <c r="D353" s="4"/>
      <c r="E353" s="4"/>
      <c r="F353" s="4"/>
      <c r="G353" s="4"/>
      <c r="H353" s="4"/>
      <c r="I353" s="4"/>
      <c r="J353" s="5"/>
      <c r="K353" s="5"/>
      <c r="L353" s="5"/>
      <c r="R353" s="20" t="s">
        <v>18519</v>
      </c>
    </row>
    <row r="354" spans="1:18" ht="21" customHeight="1">
      <c r="A354" s="1">
        <f t="shared" si="5"/>
        <v>352</v>
      </c>
      <c r="B354" s="2"/>
      <c r="C354" s="3" t="e">
        <f>VLOOKUP(Tabla1[[#This Row],[CEDULA]],Hoja1!$A$2:$B$17094,2,0)</f>
        <v>#N/A</v>
      </c>
      <c r="D354" s="4"/>
      <c r="E354" s="4"/>
      <c r="F354" s="4"/>
      <c r="G354" s="4"/>
      <c r="H354" s="4"/>
      <c r="I354" s="4"/>
      <c r="J354" s="5"/>
      <c r="K354" s="5"/>
      <c r="L354" s="5"/>
      <c r="R354" s="13" t="s">
        <v>17639</v>
      </c>
    </row>
    <row r="355" spans="1:18" ht="21" customHeight="1">
      <c r="A355" s="1">
        <f t="shared" si="5"/>
        <v>353</v>
      </c>
      <c r="B355" s="2"/>
      <c r="C355" s="3" t="e">
        <f>VLOOKUP(Tabla1[[#This Row],[CEDULA]],Hoja1!$A$2:$B$17094,2,0)</f>
        <v>#N/A</v>
      </c>
      <c r="D355" s="4"/>
      <c r="E355" s="4"/>
      <c r="F355" s="4"/>
      <c r="G355" s="4"/>
      <c r="H355" s="4"/>
      <c r="I355" s="4"/>
      <c r="J355" s="5"/>
      <c r="K355" s="5"/>
      <c r="L355" s="5"/>
      <c r="R355" s="21" t="s">
        <v>17640</v>
      </c>
    </row>
    <row r="356" spans="1:18" ht="21" customHeight="1">
      <c r="A356" s="1">
        <f t="shared" si="5"/>
        <v>354</v>
      </c>
      <c r="B356" s="2"/>
      <c r="C356" s="3" t="e">
        <f>VLOOKUP(Tabla1[[#This Row],[CEDULA]],Hoja1!$A$2:$B$17094,2,0)</f>
        <v>#N/A</v>
      </c>
      <c r="D356" s="4"/>
      <c r="E356" s="4"/>
      <c r="F356" s="4"/>
      <c r="G356" s="4"/>
      <c r="H356" s="4"/>
      <c r="I356" s="4"/>
      <c r="J356" s="5"/>
      <c r="K356" s="5"/>
      <c r="L356" s="5"/>
      <c r="R356" s="21" t="s">
        <v>17641</v>
      </c>
    </row>
    <row r="357" spans="1:18" ht="21" customHeight="1">
      <c r="A357" s="1">
        <f t="shared" si="5"/>
        <v>355</v>
      </c>
      <c r="B357" s="2"/>
      <c r="C357" s="3" t="e">
        <f>VLOOKUP(Tabla1[[#This Row],[CEDULA]],Hoja1!$A$2:$B$17094,2,0)</f>
        <v>#N/A</v>
      </c>
      <c r="D357" s="4"/>
      <c r="E357" s="4"/>
      <c r="F357" s="4"/>
      <c r="G357" s="4"/>
      <c r="H357" s="4"/>
      <c r="I357" s="4"/>
      <c r="J357" s="5"/>
      <c r="K357" s="5"/>
      <c r="L357" s="5"/>
      <c r="R357" s="21" t="s">
        <v>17642</v>
      </c>
    </row>
    <row r="358" spans="1:18" ht="21" customHeight="1">
      <c r="A358" s="1">
        <f t="shared" si="5"/>
        <v>356</v>
      </c>
      <c r="B358" s="2"/>
      <c r="C358" s="3" t="e">
        <f>VLOOKUP(Tabla1[[#This Row],[CEDULA]],Hoja1!$A$2:$B$17094,2,0)</f>
        <v>#N/A</v>
      </c>
      <c r="D358" s="4"/>
      <c r="E358" s="4"/>
      <c r="F358" s="4"/>
      <c r="G358" s="4"/>
      <c r="H358" s="4"/>
      <c r="I358" s="4"/>
      <c r="J358" s="5"/>
      <c r="K358" s="5"/>
      <c r="L358" s="5"/>
      <c r="R358" s="21" t="s">
        <v>17515</v>
      </c>
    </row>
    <row r="359" spans="1:18" ht="21" customHeight="1">
      <c r="A359" s="1">
        <f t="shared" si="5"/>
        <v>357</v>
      </c>
      <c r="B359" s="2"/>
      <c r="C359" s="3" t="e">
        <f>VLOOKUP(Tabla1[[#This Row],[CEDULA]],Hoja1!$A$2:$B$17094,2,0)</f>
        <v>#N/A</v>
      </c>
      <c r="D359" s="4"/>
      <c r="E359" s="4"/>
      <c r="F359" s="4"/>
      <c r="G359" s="4"/>
      <c r="H359" s="4"/>
      <c r="I359" s="4"/>
      <c r="J359" s="5"/>
      <c r="K359" s="5"/>
      <c r="L359" s="5"/>
      <c r="R359" s="21" t="s">
        <v>17643</v>
      </c>
    </row>
    <row r="360" spans="1:18" ht="21" customHeight="1">
      <c r="A360" s="1">
        <f t="shared" si="5"/>
        <v>358</v>
      </c>
      <c r="B360" s="2"/>
      <c r="C360" s="3" t="e">
        <f>VLOOKUP(Tabla1[[#This Row],[CEDULA]],Hoja1!$A$2:$B$17094,2,0)</f>
        <v>#N/A</v>
      </c>
      <c r="D360" s="4"/>
      <c r="E360" s="4"/>
      <c r="F360" s="4"/>
      <c r="G360" s="4"/>
      <c r="H360" s="4"/>
      <c r="I360" s="4"/>
      <c r="J360" s="5"/>
      <c r="K360" s="5"/>
      <c r="L360" s="5"/>
      <c r="R360" s="21" t="s">
        <v>17644</v>
      </c>
    </row>
    <row r="361" spans="1:18" ht="21" customHeight="1">
      <c r="A361" s="1">
        <f t="shared" si="5"/>
        <v>359</v>
      </c>
      <c r="B361" s="2"/>
      <c r="C361" s="3" t="e">
        <f>VLOOKUP(Tabla1[[#This Row],[CEDULA]],Hoja1!$A$2:$B$17094,2,0)</f>
        <v>#N/A</v>
      </c>
      <c r="D361" s="4"/>
      <c r="E361" s="4"/>
      <c r="F361" s="4"/>
      <c r="G361" s="4"/>
      <c r="H361" s="4"/>
      <c r="I361" s="4"/>
      <c r="J361" s="5"/>
      <c r="K361" s="5"/>
      <c r="L361" s="5"/>
      <c r="R361" s="21" t="s">
        <v>17645</v>
      </c>
    </row>
    <row r="362" spans="1:18" ht="21" customHeight="1">
      <c r="A362" s="1">
        <f t="shared" si="5"/>
        <v>360</v>
      </c>
      <c r="B362" s="2"/>
      <c r="C362" s="3" t="e">
        <f>VLOOKUP(Tabla1[[#This Row],[CEDULA]],Hoja1!$A$2:$B$17094,2,0)</f>
        <v>#N/A</v>
      </c>
      <c r="D362" s="4"/>
      <c r="E362" s="4"/>
      <c r="F362" s="4"/>
      <c r="G362" s="4"/>
      <c r="H362" s="4"/>
      <c r="I362" s="4"/>
      <c r="J362" s="5"/>
      <c r="K362" s="5"/>
      <c r="L362" s="5"/>
      <c r="R362" s="21" t="s">
        <v>17646</v>
      </c>
    </row>
    <row r="363" spans="1:18" ht="21" customHeight="1">
      <c r="A363" s="1">
        <f t="shared" si="5"/>
        <v>361</v>
      </c>
      <c r="B363" s="2"/>
      <c r="C363" s="3" t="e">
        <f>VLOOKUP(Tabla1[[#This Row],[CEDULA]],Hoja1!$A$2:$B$17094,2,0)</f>
        <v>#N/A</v>
      </c>
      <c r="D363" s="4"/>
      <c r="E363" s="4"/>
      <c r="F363" s="4"/>
      <c r="G363" s="4"/>
      <c r="H363" s="4"/>
      <c r="I363" s="4"/>
      <c r="J363" s="5"/>
      <c r="K363" s="5"/>
      <c r="L363" s="5"/>
      <c r="R363" s="13" t="s">
        <v>17647</v>
      </c>
    </row>
    <row r="364" spans="1:18" ht="21" customHeight="1">
      <c r="A364" s="1">
        <f t="shared" si="5"/>
        <v>362</v>
      </c>
      <c r="B364" s="2"/>
      <c r="C364" s="3" t="e">
        <f>VLOOKUP(Tabla1[[#This Row],[CEDULA]],Hoja1!$A$2:$B$17094,2,0)</f>
        <v>#N/A</v>
      </c>
      <c r="D364" s="4"/>
      <c r="E364" s="4"/>
      <c r="F364" s="4"/>
      <c r="G364" s="4"/>
      <c r="H364" s="4"/>
      <c r="I364" s="4"/>
      <c r="J364" s="5"/>
      <c r="K364" s="5"/>
      <c r="L364" s="5"/>
      <c r="R364" s="21" t="s">
        <v>17648</v>
      </c>
    </row>
    <row r="365" spans="1:18" ht="21" customHeight="1">
      <c r="A365" s="1">
        <f t="shared" si="5"/>
        <v>363</v>
      </c>
      <c r="B365" s="2"/>
      <c r="C365" s="3" t="e">
        <f>VLOOKUP(Tabla1[[#This Row],[CEDULA]],Hoja1!$A$2:$B$17094,2,0)</f>
        <v>#N/A</v>
      </c>
      <c r="D365" s="4"/>
      <c r="E365" s="4"/>
      <c r="F365" s="4"/>
      <c r="G365" s="4"/>
      <c r="H365" s="4"/>
      <c r="I365" s="4"/>
      <c r="J365" s="5"/>
      <c r="K365" s="5"/>
      <c r="L365" s="5"/>
      <c r="R365" s="21" t="s">
        <v>17649</v>
      </c>
    </row>
    <row r="366" spans="1:18" ht="21" customHeight="1">
      <c r="A366" s="1">
        <f t="shared" si="5"/>
        <v>364</v>
      </c>
      <c r="B366" s="2"/>
      <c r="C366" s="3" t="e">
        <f>VLOOKUP(Tabla1[[#This Row],[CEDULA]],Hoja1!$A$2:$B$17094,2,0)</f>
        <v>#N/A</v>
      </c>
      <c r="D366" s="4"/>
      <c r="E366" s="4"/>
      <c r="F366" s="4"/>
      <c r="G366" s="4"/>
      <c r="H366" s="4"/>
      <c r="I366" s="4"/>
      <c r="J366" s="5"/>
      <c r="K366" s="5"/>
      <c r="L366" s="5"/>
      <c r="R366" s="21" t="s">
        <v>17650</v>
      </c>
    </row>
    <row r="367" spans="1:18" ht="21" customHeight="1">
      <c r="A367" s="1">
        <f t="shared" si="5"/>
        <v>365</v>
      </c>
      <c r="B367" s="2"/>
      <c r="C367" s="3" t="e">
        <f>VLOOKUP(Tabla1[[#This Row],[CEDULA]],Hoja1!$A$2:$B$17094,2,0)</f>
        <v>#N/A</v>
      </c>
      <c r="D367" s="4"/>
      <c r="E367" s="4"/>
      <c r="F367" s="4"/>
      <c r="G367" s="4"/>
      <c r="H367" s="4"/>
      <c r="I367" s="4"/>
      <c r="J367" s="5"/>
      <c r="K367" s="5"/>
      <c r="L367" s="5"/>
      <c r="R367" s="21" t="s">
        <v>17651</v>
      </c>
    </row>
    <row r="368" spans="1:18" ht="21" customHeight="1">
      <c r="A368" s="1">
        <f t="shared" si="5"/>
        <v>366</v>
      </c>
      <c r="B368" s="2"/>
      <c r="C368" s="3" t="e">
        <f>VLOOKUP(Tabla1[[#This Row],[CEDULA]],Hoja1!$A$2:$B$17094,2,0)</f>
        <v>#N/A</v>
      </c>
      <c r="D368" s="4"/>
      <c r="E368" s="4"/>
      <c r="F368" s="4"/>
      <c r="G368" s="4"/>
      <c r="H368" s="4"/>
      <c r="I368" s="4"/>
      <c r="J368" s="5"/>
      <c r="K368" s="5"/>
      <c r="L368" s="5"/>
      <c r="R368" s="21" t="s">
        <v>17652</v>
      </c>
    </row>
    <row r="369" spans="1:18" ht="21" customHeight="1">
      <c r="A369" s="1">
        <f t="shared" si="5"/>
        <v>367</v>
      </c>
      <c r="B369" s="2"/>
      <c r="C369" s="3" t="e">
        <f>VLOOKUP(Tabla1[[#This Row],[CEDULA]],Hoja1!$A$2:$B$17094,2,0)</f>
        <v>#N/A</v>
      </c>
      <c r="D369" s="4"/>
      <c r="E369" s="4"/>
      <c r="F369" s="4"/>
      <c r="G369" s="4"/>
      <c r="H369" s="4"/>
      <c r="I369" s="4"/>
      <c r="J369" s="5"/>
      <c r="K369" s="5"/>
      <c r="L369" s="5"/>
      <c r="R369" s="21" t="s">
        <v>17653</v>
      </c>
    </row>
    <row r="370" spans="1:18" ht="21" customHeight="1">
      <c r="A370" s="1">
        <f t="shared" si="5"/>
        <v>368</v>
      </c>
      <c r="B370" s="2"/>
      <c r="C370" s="3" t="e">
        <f>VLOOKUP(Tabla1[[#This Row],[CEDULA]],Hoja1!$A$2:$B$17094,2,0)</f>
        <v>#N/A</v>
      </c>
      <c r="D370" s="4"/>
      <c r="E370" s="4"/>
      <c r="F370" s="4"/>
      <c r="G370" s="4"/>
      <c r="H370" s="4"/>
      <c r="I370" s="4"/>
      <c r="J370" s="5"/>
      <c r="K370" s="5"/>
      <c r="L370" s="5"/>
      <c r="R370" s="21" t="s">
        <v>17654</v>
      </c>
    </row>
    <row r="371" spans="1:18" ht="21" customHeight="1">
      <c r="A371" s="1">
        <f t="shared" si="5"/>
        <v>369</v>
      </c>
      <c r="B371" s="2"/>
      <c r="C371" s="3" t="e">
        <f>VLOOKUP(Tabla1[[#This Row],[CEDULA]],Hoja1!$A$2:$B$17094,2,0)</f>
        <v>#N/A</v>
      </c>
      <c r="D371" s="4"/>
      <c r="E371" s="4"/>
      <c r="F371" s="4"/>
      <c r="G371" s="4"/>
      <c r="H371" s="4"/>
      <c r="I371" s="4"/>
      <c r="J371" s="5"/>
      <c r="K371" s="5"/>
      <c r="L371" s="5"/>
      <c r="R371" s="21" t="s">
        <v>17655</v>
      </c>
    </row>
    <row r="372" spans="1:18" ht="21" customHeight="1">
      <c r="A372" s="1">
        <f t="shared" si="5"/>
        <v>370</v>
      </c>
      <c r="B372" s="2"/>
      <c r="C372" s="3" t="e">
        <f>VLOOKUP(Tabla1[[#This Row],[CEDULA]],Hoja1!$A$2:$B$17094,2,0)</f>
        <v>#N/A</v>
      </c>
      <c r="D372" s="4"/>
      <c r="E372" s="4"/>
      <c r="F372" s="4"/>
      <c r="G372" s="4"/>
      <c r="H372" s="4"/>
      <c r="I372" s="4"/>
      <c r="J372" s="5"/>
      <c r="K372" s="5"/>
      <c r="L372" s="5"/>
      <c r="R372" s="21" t="s">
        <v>17656</v>
      </c>
    </row>
    <row r="373" spans="1:18" ht="21" customHeight="1">
      <c r="A373" s="1">
        <f t="shared" si="5"/>
        <v>371</v>
      </c>
      <c r="B373" s="2"/>
      <c r="C373" s="3" t="e">
        <f>VLOOKUP(Tabla1[[#This Row],[CEDULA]],Hoja1!$A$2:$B$17094,2,0)</f>
        <v>#N/A</v>
      </c>
      <c r="D373" s="4"/>
      <c r="E373" s="4"/>
      <c r="F373" s="4"/>
      <c r="G373" s="4"/>
      <c r="H373" s="4"/>
      <c r="I373" s="4"/>
      <c r="J373" s="5"/>
      <c r="K373" s="5"/>
      <c r="L373" s="5"/>
      <c r="R373" s="13" t="s">
        <v>17657</v>
      </c>
    </row>
    <row r="374" spans="1:18" ht="21" customHeight="1">
      <c r="A374" s="1">
        <f t="shared" si="5"/>
        <v>372</v>
      </c>
      <c r="B374" s="2"/>
      <c r="C374" s="3" t="e">
        <f>VLOOKUP(Tabla1[[#This Row],[CEDULA]],Hoja1!$A$2:$B$17094,2,0)</f>
        <v>#N/A</v>
      </c>
      <c r="D374" s="4"/>
      <c r="E374" s="4"/>
      <c r="F374" s="4"/>
      <c r="G374" s="4"/>
      <c r="H374" s="4"/>
      <c r="I374" s="4"/>
      <c r="J374" s="5"/>
      <c r="K374" s="5"/>
      <c r="L374" s="5"/>
      <c r="R374" s="21" t="s">
        <v>17658</v>
      </c>
    </row>
    <row r="375" spans="1:18" ht="21" customHeight="1">
      <c r="A375" s="1">
        <f t="shared" si="5"/>
        <v>373</v>
      </c>
      <c r="B375" s="2"/>
      <c r="C375" s="3" t="e">
        <f>VLOOKUP(Tabla1[[#This Row],[CEDULA]],Hoja1!$A$2:$B$17094,2,0)</f>
        <v>#N/A</v>
      </c>
      <c r="D375" s="4"/>
      <c r="E375" s="4"/>
      <c r="F375" s="4"/>
      <c r="G375" s="4"/>
      <c r="H375" s="4"/>
      <c r="I375" s="4"/>
      <c r="J375" s="5"/>
      <c r="K375" s="5"/>
      <c r="L375" s="5"/>
      <c r="R375" s="21" t="s">
        <v>17659</v>
      </c>
    </row>
    <row r="376" spans="1:18" ht="21" customHeight="1">
      <c r="A376" s="1">
        <f t="shared" si="5"/>
        <v>374</v>
      </c>
      <c r="B376" s="2"/>
      <c r="C376" s="3" t="e">
        <f>VLOOKUP(Tabla1[[#This Row],[CEDULA]],Hoja1!$A$2:$B$17094,2,0)</f>
        <v>#N/A</v>
      </c>
      <c r="D376" s="4"/>
      <c r="E376" s="4"/>
      <c r="F376" s="4"/>
      <c r="G376" s="4"/>
      <c r="H376" s="4"/>
      <c r="I376" s="4"/>
      <c r="J376" s="5"/>
      <c r="K376" s="5"/>
      <c r="L376" s="5"/>
      <c r="R376" s="21" t="s">
        <v>17660</v>
      </c>
    </row>
    <row r="377" spans="1:18" ht="21" customHeight="1">
      <c r="A377" s="1">
        <f t="shared" si="5"/>
        <v>375</v>
      </c>
      <c r="B377" s="2"/>
      <c r="C377" s="3" t="e">
        <f>VLOOKUP(Tabla1[[#This Row],[CEDULA]],Hoja1!$A$2:$B$17094,2,0)</f>
        <v>#N/A</v>
      </c>
      <c r="D377" s="4"/>
      <c r="E377" s="4"/>
      <c r="F377" s="4"/>
      <c r="G377" s="4"/>
      <c r="H377" s="4"/>
      <c r="I377" s="4"/>
      <c r="J377" s="5"/>
      <c r="K377" s="5"/>
      <c r="L377" s="5"/>
      <c r="R377" s="21" t="s">
        <v>17661</v>
      </c>
    </row>
    <row r="378" spans="1:18" ht="21" customHeight="1">
      <c r="A378" s="1">
        <f t="shared" si="5"/>
        <v>376</v>
      </c>
      <c r="B378" s="2"/>
      <c r="C378" s="3" t="e">
        <f>VLOOKUP(Tabla1[[#This Row],[CEDULA]],Hoja1!$A$2:$B$17094,2,0)</f>
        <v>#N/A</v>
      </c>
      <c r="D378" s="4"/>
      <c r="E378" s="4"/>
      <c r="F378" s="4"/>
      <c r="G378" s="4"/>
      <c r="H378" s="4"/>
      <c r="I378" s="4"/>
      <c r="J378" s="5"/>
      <c r="K378" s="5"/>
      <c r="L378" s="5"/>
      <c r="R378" s="13" t="s">
        <v>17662</v>
      </c>
    </row>
    <row r="379" spans="1:18" ht="21" customHeight="1">
      <c r="A379" s="1">
        <f t="shared" si="5"/>
        <v>377</v>
      </c>
      <c r="B379" s="2"/>
      <c r="C379" s="3" t="e">
        <f>VLOOKUP(Tabla1[[#This Row],[CEDULA]],Hoja1!$A$2:$B$17094,2,0)</f>
        <v>#N/A</v>
      </c>
      <c r="D379" s="4"/>
      <c r="E379" s="4"/>
      <c r="F379" s="4"/>
      <c r="G379" s="4"/>
      <c r="H379" s="4"/>
      <c r="I379" s="4"/>
      <c r="J379" s="5"/>
      <c r="K379" s="5"/>
      <c r="L379" s="5"/>
      <c r="R379" s="21" t="s">
        <v>17663</v>
      </c>
    </row>
    <row r="380" spans="1:18" ht="21" customHeight="1">
      <c r="A380" s="1">
        <f t="shared" si="5"/>
        <v>378</v>
      </c>
      <c r="B380" s="2"/>
      <c r="C380" s="3" t="e">
        <f>VLOOKUP(Tabla1[[#This Row],[CEDULA]],Hoja1!$A$2:$B$17094,2,0)</f>
        <v>#N/A</v>
      </c>
      <c r="D380" s="4"/>
      <c r="E380" s="4"/>
      <c r="F380" s="4"/>
      <c r="G380" s="4"/>
      <c r="H380" s="4"/>
      <c r="I380" s="4"/>
      <c r="J380" s="5"/>
      <c r="K380" s="5"/>
      <c r="L380" s="5"/>
      <c r="R380" s="21" t="s">
        <v>17664</v>
      </c>
    </row>
    <row r="381" spans="1:18" ht="21" customHeight="1">
      <c r="A381" s="1">
        <f t="shared" si="5"/>
        <v>379</v>
      </c>
      <c r="B381" s="2"/>
      <c r="C381" s="3" t="e">
        <f>VLOOKUP(Tabla1[[#This Row],[CEDULA]],Hoja1!$A$2:$B$17094,2,0)</f>
        <v>#N/A</v>
      </c>
      <c r="D381" s="4"/>
      <c r="E381" s="4"/>
      <c r="F381" s="4"/>
      <c r="G381" s="4"/>
      <c r="H381" s="4"/>
      <c r="I381" s="4"/>
      <c r="J381" s="5"/>
      <c r="K381" s="5"/>
      <c r="L381" s="5"/>
      <c r="R381" s="21" t="s">
        <v>17665</v>
      </c>
    </row>
    <row r="382" spans="1:18" ht="21" customHeight="1">
      <c r="A382" s="1">
        <f t="shared" si="5"/>
        <v>380</v>
      </c>
      <c r="B382" s="2"/>
      <c r="C382" s="3" t="e">
        <f>VLOOKUP(Tabla1[[#This Row],[CEDULA]],Hoja1!$A$2:$B$17094,2,0)</f>
        <v>#N/A</v>
      </c>
      <c r="D382" s="4"/>
      <c r="E382" s="4"/>
      <c r="F382" s="4"/>
      <c r="G382" s="4"/>
      <c r="H382" s="4"/>
      <c r="I382" s="4"/>
      <c r="J382" s="5"/>
      <c r="K382" s="5"/>
      <c r="L382" s="5"/>
      <c r="R382" s="21" t="s">
        <v>17666</v>
      </c>
    </row>
    <row r="383" spans="1:18" ht="21" customHeight="1">
      <c r="A383" s="1">
        <f t="shared" si="5"/>
        <v>381</v>
      </c>
      <c r="B383" s="2"/>
      <c r="C383" s="3" t="e">
        <f>VLOOKUP(Tabla1[[#This Row],[CEDULA]],Hoja1!$A$2:$B$17094,2,0)</f>
        <v>#N/A</v>
      </c>
      <c r="D383" s="4"/>
      <c r="E383" s="4"/>
      <c r="F383" s="4"/>
      <c r="G383" s="4"/>
      <c r="H383" s="4"/>
      <c r="I383" s="4"/>
      <c r="J383" s="5"/>
      <c r="K383" s="5"/>
      <c r="L383" s="5"/>
      <c r="R383" s="21" t="s">
        <v>17667</v>
      </c>
    </row>
    <row r="384" spans="1:18" ht="21" customHeight="1">
      <c r="A384" s="1">
        <f t="shared" si="5"/>
        <v>382</v>
      </c>
      <c r="B384" s="2"/>
      <c r="C384" s="3" t="e">
        <f>VLOOKUP(Tabla1[[#This Row],[CEDULA]],Hoja1!$A$2:$B$17094,2,0)</f>
        <v>#N/A</v>
      </c>
      <c r="D384" s="4"/>
      <c r="E384" s="4"/>
      <c r="F384" s="4"/>
      <c r="G384" s="4"/>
      <c r="H384" s="4"/>
      <c r="I384" s="4"/>
      <c r="J384" s="5"/>
      <c r="K384" s="5"/>
      <c r="L384" s="5"/>
      <c r="R384" s="21" t="s">
        <v>17668</v>
      </c>
    </row>
    <row r="385" spans="1:18" ht="21" customHeight="1">
      <c r="A385" s="1">
        <f t="shared" si="5"/>
        <v>383</v>
      </c>
      <c r="B385" s="2"/>
      <c r="C385" s="3" t="e">
        <f>VLOOKUP(Tabla1[[#This Row],[CEDULA]],Hoja1!$A$2:$B$17094,2,0)</f>
        <v>#N/A</v>
      </c>
      <c r="D385" s="4"/>
      <c r="E385" s="4"/>
      <c r="F385" s="4"/>
      <c r="G385" s="4"/>
      <c r="H385" s="4"/>
      <c r="I385" s="4"/>
      <c r="J385" s="5"/>
      <c r="K385" s="5"/>
      <c r="L385" s="5"/>
      <c r="R385" s="21" t="s">
        <v>17669</v>
      </c>
    </row>
    <row r="386" spans="1:18" ht="21" customHeight="1">
      <c r="A386" s="1">
        <f t="shared" si="5"/>
        <v>384</v>
      </c>
      <c r="B386" s="2"/>
      <c r="C386" s="3" t="e">
        <f>VLOOKUP(Tabla1[[#This Row],[CEDULA]],Hoja1!$A$2:$B$17094,2,0)</f>
        <v>#N/A</v>
      </c>
      <c r="D386" s="4"/>
      <c r="E386" s="4"/>
      <c r="F386" s="4"/>
      <c r="G386" s="4"/>
      <c r="H386" s="4"/>
      <c r="I386" s="4"/>
      <c r="J386" s="5"/>
      <c r="K386" s="5"/>
      <c r="L386" s="5"/>
      <c r="R386" s="21" t="s">
        <v>17670</v>
      </c>
    </row>
    <row r="387" spans="1:18" ht="21" customHeight="1">
      <c r="A387" s="1">
        <f t="shared" si="5"/>
        <v>385</v>
      </c>
      <c r="B387" s="2"/>
      <c r="C387" s="3" t="e">
        <f>VLOOKUP(Tabla1[[#This Row],[CEDULA]],Hoja1!$A$2:$B$17094,2,0)</f>
        <v>#N/A</v>
      </c>
      <c r="D387" s="4"/>
      <c r="E387" s="4"/>
      <c r="F387" s="4"/>
      <c r="G387" s="4"/>
      <c r="H387" s="4"/>
      <c r="I387" s="4"/>
      <c r="J387" s="5"/>
      <c r="K387" s="5"/>
      <c r="L387" s="5"/>
      <c r="R387" s="21" t="s">
        <v>17671</v>
      </c>
    </row>
    <row r="388" spans="1:18" ht="21" customHeight="1">
      <c r="A388" s="1">
        <f t="shared" si="5"/>
        <v>386</v>
      </c>
      <c r="B388" s="2"/>
      <c r="C388" s="3" t="e">
        <f>VLOOKUP(Tabla1[[#This Row],[CEDULA]],Hoja1!$A$2:$B$17094,2,0)</f>
        <v>#N/A</v>
      </c>
      <c r="D388" s="4"/>
      <c r="E388" s="4"/>
      <c r="F388" s="4"/>
      <c r="G388" s="4"/>
      <c r="H388" s="4"/>
      <c r="I388" s="4"/>
      <c r="J388" s="5"/>
      <c r="K388" s="5"/>
      <c r="L388" s="5"/>
      <c r="R388" s="21" t="s">
        <v>17672</v>
      </c>
    </row>
    <row r="389" spans="1:18" ht="21" customHeight="1">
      <c r="A389" s="1">
        <f t="shared" si="5"/>
        <v>387</v>
      </c>
      <c r="B389" s="2"/>
      <c r="C389" s="3" t="e">
        <f>VLOOKUP(Tabla1[[#This Row],[CEDULA]],Hoja1!$A$2:$B$17094,2,0)</f>
        <v>#N/A</v>
      </c>
      <c r="D389" s="4"/>
      <c r="E389" s="4"/>
      <c r="F389" s="4"/>
      <c r="G389" s="4"/>
      <c r="H389" s="4"/>
      <c r="I389" s="4"/>
      <c r="J389" s="5"/>
      <c r="K389" s="5"/>
      <c r="L389" s="5"/>
      <c r="R389" s="21" t="s">
        <v>17673</v>
      </c>
    </row>
    <row r="390" spans="1:18" ht="21" customHeight="1">
      <c r="A390" s="1">
        <f t="shared" ref="A390:A453" si="6">A389+1</f>
        <v>388</v>
      </c>
      <c r="B390" s="2"/>
      <c r="C390" s="3" t="e">
        <f>VLOOKUP(Tabla1[[#This Row],[CEDULA]],Hoja1!$A$2:$B$17094,2,0)</f>
        <v>#N/A</v>
      </c>
      <c r="D390" s="4"/>
      <c r="E390" s="4"/>
      <c r="F390" s="4"/>
      <c r="G390" s="4"/>
      <c r="H390" s="4"/>
      <c r="I390" s="4"/>
      <c r="J390" s="5"/>
      <c r="K390" s="5"/>
      <c r="L390" s="5"/>
      <c r="R390" s="21" t="s">
        <v>17674</v>
      </c>
    </row>
    <row r="391" spans="1:18" ht="21" customHeight="1">
      <c r="A391" s="1">
        <f t="shared" si="6"/>
        <v>389</v>
      </c>
      <c r="B391" s="2"/>
      <c r="C391" s="3" t="e">
        <f>VLOOKUP(Tabla1[[#This Row],[CEDULA]],Hoja1!$A$2:$B$17094,2,0)</f>
        <v>#N/A</v>
      </c>
      <c r="D391" s="4"/>
      <c r="E391" s="4"/>
      <c r="F391" s="4"/>
      <c r="G391" s="4"/>
      <c r="H391" s="4"/>
      <c r="I391" s="4"/>
      <c r="J391" s="5"/>
      <c r="K391" s="5"/>
      <c r="L391" s="5"/>
      <c r="R391" s="13" t="s">
        <v>17675</v>
      </c>
    </row>
    <row r="392" spans="1:18" ht="21" customHeight="1">
      <c r="A392" s="1">
        <f t="shared" si="6"/>
        <v>390</v>
      </c>
      <c r="B392" s="2"/>
      <c r="C392" s="3" t="e">
        <f>VLOOKUP(Tabla1[[#This Row],[CEDULA]],Hoja1!$A$2:$B$17094,2,0)</f>
        <v>#N/A</v>
      </c>
      <c r="D392" s="4"/>
      <c r="E392" s="4"/>
      <c r="F392" s="4"/>
      <c r="G392" s="4"/>
      <c r="H392" s="4"/>
      <c r="I392" s="4"/>
      <c r="J392" s="5"/>
      <c r="K392" s="5"/>
      <c r="L392" s="5"/>
      <c r="R392" s="21" t="s">
        <v>17676</v>
      </c>
    </row>
    <row r="393" spans="1:18" ht="21" customHeight="1">
      <c r="A393" s="1">
        <f t="shared" si="6"/>
        <v>391</v>
      </c>
      <c r="B393" s="2"/>
      <c r="C393" s="3" t="e">
        <f>VLOOKUP(Tabla1[[#This Row],[CEDULA]],Hoja1!$A$2:$B$17094,2,0)</f>
        <v>#N/A</v>
      </c>
      <c r="D393" s="4"/>
      <c r="E393" s="4"/>
      <c r="F393" s="4"/>
      <c r="G393" s="4"/>
      <c r="H393" s="4"/>
      <c r="I393" s="4"/>
      <c r="J393" s="5"/>
      <c r="K393" s="5"/>
      <c r="L393" s="5"/>
      <c r="R393" s="13" t="s">
        <v>17677</v>
      </c>
    </row>
    <row r="394" spans="1:18" ht="21" customHeight="1">
      <c r="A394" s="1">
        <f t="shared" si="6"/>
        <v>392</v>
      </c>
      <c r="B394" s="2"/>
      <c r="C394" s="3" t="e">
        <f>VLOOKUP(Tabla1[[#This Row],[CEDULA]],Hoja1!$A$2:$B$17094,2,0)</f>
        <v>#N/A</v>
      </c>
      <c r="D394" s="4"/>
      <c r="E394" s="4"/>
      <c r="F394" s="4"/>
      <c r="G394" s="4"/>
      <c r="H394" s="4"/>
      <c r="I394" s="4"/>
      <c r="J394" s="5"/>
      <c r="K394" s="5"/>
      <c r="L394" s="5"/>
      <c r="R394" s="21" t="s">
        <v>17678</v>
      </c>
    </row>
    <row r="395" spans="1:18" ht="21" customHeight="1">
      <c r="A395" s="1">
        <f t="shared" si="6"/>
        <v>393</v>
      </c>
      <c r="B395" s="2"/>
      <c r="C395" s="3" t="e">
        <f>VLOOKUP(Tabla1[[#This Row],[CEDULA]],Hoja1!$A$2:$B$17094,2,0)</f>
        <v>#N/A</v>
      </c>
      <c r="D395" s="4"/>
      <c r="E395" s="4"/>
      <c r="F395" s="4"/>
      <c r="G395" s="4"/>
      <c r="H395" s="4"/>
      <c r="I395" s="4"/>
      <c r="J395" s="5"/>
      <c r="K395" s="5"/>
      <c r="L395" s="5"/>
      <c r="R395" s="21" t="s">
        <v>17679</v>
      </c>
    </row>
    <row r="396" spans="1:18" ht="21" customHeight="1">
      <c r="A396" s="1">
        <f t="shared" si="6"/>
        <v>394</v>
      </c>
      <c r="B396" s="2"/>
      <c r="C396" s="3" t="e">
        <f>VLOOKUP(Tabla1[[#This Row],[CEDULA]],Hoja1!$A$2:$B$17094,2,0)</f>
        <v>#N/A</v>
      </c>
      <c r="D396" s="4"/>
      <c r="E396" s="4"/>
      <c r="F396" s="4"/>
      <c r="G396" s="4"/>
      <c r="H396" s="4"/>
      <c r="I396" s="4"/>
      <c r="J396" s="5"/>
      <c r="K396" s="5"/>
      <c r="L396" s="5"/>
      <c r="R396" s="21" t="s">
        <v>17680</v>
      </c>
    </row>
    <row r="397" spans="1:18" ht="21" customHeight="1">
      <c r="A397" s="1">
        <f t="shared" si="6"/>
        <v>395</v>
      </c>
      <c r="B397" s="2"/>
      <c r="C397" s="3" t="e">
        <f>VLOOKUP(Tabla1[[#This Row],[CEDULA]],Hoja1!$A$2:$B$17094,2,0)</f>
        <v>#N/A</v>
      </c>
      <c r="D397" s="4"/>
      <c r="E397" s="4"/>
      <c r="F397" s="4"/>
      <c r="G397" s="4"/>
      <c r="H397" s="4"/>
      <c r="I397" s="4"/>
      <c r="J397" s="5"/>
      <c r="K397" s="5"/>
      <c r="L397" s="5"/>
      <c r="R397" s="21" t="s">
        <v>17681</v>
      </c>
    </row>
    <row r="398" spans="1:18" ht="21" customHeight="1">
      <c r="A398" s="1">
        <f t="shared" si="6"/>
        <v>396</v>
      </c>
      <c r="B398" s="2"/>
      <c r="C398" s="3" t="e">
        <f>VLOOKUP(Tabla1[[#This Row],[CEDULA]],Hoja1!$A$2:$B$17094,2,0)</f>
        <v>#N/A</v>
      </c>
      <c r="D398" s="4"/>
      <c r="E398" s="4"/>
      <c r="F398" s="4"/>
      <c r="G398" s="4"/>
      <c r="H398" s="4"/>
      <c r="I398" s="4"/>
      <c r="J398" s="5"/>
      <c r="K398" s="5"/>
      <c r="L398" s="5"/>
      <c r="R398" s="21" t="s">
        <v>17682</v>
      </c>
    </row>
    <row r="399" spans="1:18" ht="21" customHeight="1">
      <c r="A399" s="1">
        <f t="shared" si="6"/>
        <v>397</v>
      </c>
      <c r="B399" s="2"/>
      <c r="C399" s="3" t="e">
        <f>VLOOKUP(Tabla1[[#This Row],[CEDULA]],Hoja1!$A$2:$B$17094,2,0)</f>
        <v>#N/A</v>
      </c>
      <c r="D399" s="4"/>
      <c r="E399" s="4"/>
      <c r="F399" s="4"/>
      <c r="G399" s="4"/>
      <c r="H399" s="4"/>
      <c r="I399" s="4"/>
      <c r="J399" s="5"/>
      <c r="K399" s="5"/>
      <c r="L399" s="5"/>
      <c r="R399" s="15" t="s">
        <v>17683</v>
      </c>
    </row>
    <row r="400" spans="1:18" ht="21" customHeight="1">
      <c r="A400" s="1">
        <f t="shared" si="6"/>
        <v>398</v>
      </c>
      <c r="B400" s="2"/>
      <c r="C400" s="3" t="e">
        <f>VLOOKUP(Tabla1[[#This Row],[CEDULA]],Hoja1!$A$2:$B$17094,2,0)</f>
        <v>#N/A</v>
      </c>
      <c r="D400" s="4"/>
      <c r="E400" s="4"/>
      <c r="F400" s="4"/>
      <c r="G400" s="4"/>
      <c r="H400" s="4"/>
      <c r="I400" s="4"/>
      <c r="J400" s="5"/>
      <c r="K400" s="5"/>
      <c r="L400" s="5"/>
      <c r="R400" s="13" t="s">
        <v>17684</v>
      </c>
    </row>
    <row r="401" spans="1:18" ht="21" customHeight="1">
      <c r="A401" s="1">
        <f t="shared" si="6"/>
        <v>399</v>
      </c>
      <c r="B401" s="2"/>
      <c r="C401" s="3" t="e">
        <f>VLOOKUP(Tabla1[[#This Row],[CEDULA]],Hoja1!$A$2:$B$17094,2,0)</f>
        <v>#N/A</v>
      </c>
      <c r="D401" s="4"/>
      <c r="E401" s="4"/>
      <c r="F401" s="4"/>
      <c r="G401" s="4"/>
      <c r="H401" s="4"/>
      <c r="I401" s="4"/>
      <c r="J401" s="5"/>
      <c r="K401" s="5"/>
      <c r="L401" s="5"/>
      <c r="R401" s="21" t="s">
        <v>17685</v>
      </c>
    </row>
    <row r="402" spans="1:18" ht="21" customHeight="1">
      <c r="A402" s="1">
        <f t="shared" si="6"/>
        <v>400</v>
      </c>
      <c r="B402" s="2"/>
      <c r="C402" s="3" t="e">
        <f>VLOOKUP(Tabla1[[#This Row],[CEDULA]],Hoja1!$A$2:$B$17094,2,0)</f>
        <v>#N/A</v>
      </c>
      <c r="D402" s="4"/>
      <c r="E402" s="4"/>
      <c r="F402" s="4"/>
      <c r="G402" s="4"/>
      <c r="H402" s="4"/>
      <c r="I402" s="4"/>
      <c r="J402" s="5"/>
      <c r="K402" s="5"/>
      <c r="L402" s="5"/>
      <c r="R402" s="21" t="s">
        <v>17686</v>
      </c>
    </row>
    <row r="403" spans="1:18" ht="21" customHeight="1">
      <c r="A403" s="1">
        <f t="shared" si="6"/>
        <v>401</v>
      </c>
      <c r="B403" s="2"/>
      <c r="C403" s="3" t="e">
        <f>VLOOKUP(Tabla1[[#This Row],[CEDULA]],Hoja1!$A$2:$B$17094,2,0)</f>
        <v>#N/A</v>
      </c>
      <c r="D403" s="4"/>
      <c r="E403" s="4"/>
      <c r="F403" s="4"/>
      <c r="G403" s="4"/>
      <c r="H403" s="4"/>
      <c r="I403" s="4"/>
      <c r="J403" s="5"/>
      <c r="K403" s="5"/>
      <c r="L403" s="5"/>
      <c r="R403" s="21" t="s">
        <v>17687</v>
      </c>
    </row>
    <row r="404" spans="1:18" ht="21" customHeight="1">
      <c r="A404" s="1">
        <f t="shared" si="6"/>
        <v>402</v>
      </c>
      <c r="B404" s="2"/>
      <c r="C404" s="3" t="e">
        <f>VLOOKUP(Tabla1[[#This Row],[CEDULA]],Hoja1!$A$2:$B$17094,2,0)</f>
        <v>#N/A</v>
      </c>
      <c r="D404" s="4"/>
      <c r="E404" s="4"/>
      <c r="F404" s="4"/>
      <c r="G404" s="4"/>
      <c r="H404" s="4"/>
      <c r="I404" s="4"/>
      <c r="J404" s="5"/>
      <c r="K404" s="5"/>
      <c r="L404" s="5"/>
      <c r="R404" s="13" t="s">
        <v>17688</v>
      </c>
    </row>
    <row r="405" spans="1:18" ht="21" customHeight="1">
      <c r="A405" s="1">
        <f t="shared" si="6"/>
        <v>403</v>
      </c>
      <c r="B405" s="2"/>
      <c r="C405" s="3" t="e">
        <f>VLOOKUP(Tabla1[[#This Row],[CEDULA]],Hoja1!$A$2:$B$17094,2,0)</f>
        <v>#N/A</v>
      </c>
      <c r="D405" s="4"/>
      <c r="E405" s="4"/>
      <c r="F405" s="4"/>
      <c r="G405" s="4"/>
      <c r="H405" s="4"/>
      <c r="I405" s="4"/>
      <c r="J405" s="5"/>
      <c r="K405" s="5"/>
      <c r="L405" s="5"/>
      <c r="R405" s="21" t="s">
        <v>17689</v>
      </c>
    </row>
    <row r="406" spans="1:18" ht="21" customHeight="1">
      <c r="A406" s="1">
        <f t="shared" si="6"/>
        <v>404</v>
      </c>
      <c r="B406" s="2"/>
      <c r="C406" s="3" t="e">
        <f>VLOOKUP(Tabla1[[#This Row],[CEDULA]],Hoja1!$A$2:$B$17094,2,0)</f>
        <v>#N/A</v>
      </c>
      <c r="D406" s="4"/>
      <c r="E406" s="4"/>
      <c r="F406" s="4"/>
      <c r="G406" s="4"/>
      <c r="H406" s="4"/>
      <c r="I406" s="4"/>
      <c r="J406" s="5"/>
      <c r="K406" s="5"/>
      <c r="L406" s="5"/>
      <c r="R406" s="21" t="s">
        <v>17690</v>
      </c>
    </row>
    <row r="407" spans="1:18" ht="21" customHeight="1">
      <c r="A407" s="1">
        <f t="shared" si="6"/>
        <v>405</v>
      </c>
      <c r="B407" s="2"/>
      <c r="C407" s="3" t="e">
        <f>VLOOKUP(Tabla1[[#This Row],[CEDULA]],Hoja1!$A$2:$B$17094,2,0)</f>
        <v>#N/A</v>
      </c>
      <c r="D407" s="4"/>
      <c r="E407" s="4"/>
      <c r="F407" s="4"/>
      <c r="G407" s="4"/>
      <c r="H407" s="4"/>
      <c r="I407" s="4"/>
      <c r="J407" s="5"/>
      <c r="K407" s="5"/>
      <c r="L407" s="5"/>
      <c r="R407" s="21" t="s">
        <v>17691</v>
      </c>
    </row>
    <row r="408" spans="1:18" ht="21" customHeight="1">
      <c r="A408" s="1">
        <f t="shared" si="6"/>
        <v>406</v>
      </c>
      <c r="B408" s="2"/>
      <c r="C408" s="3" t="e">
        <f>VLOOKUP(Tabla1[[#This Row],[CEDULA]],Hoja1!$A$2:$B$17094,2,0)</f>
        <v>#N/A</v>
      </c>
      <c r="D408" s="4"/>
      <c r="E408" s="4"/>
      <c r="F408" s="4"/>
      <c r="G408" s="4"/>
      <c r="H408" s="4"/>
      <c r="I408" s="4"/>
      <c r="J408" s="5"/>
      <c r="K408" s="5"/>
      <c r="L408" s="5"/>
      <c r="R408" s="21" t="s">
        <v>18530</v>
      </c>
    </row>
    <row r="409" spans="1:18" ht="21" customHeight="1">
      <c r="A409" s="1">
        <f t="shared" si="6"/>
        <v>407</v>
      </c>
      <c r="B409" s="2"/>
      <c r="C409" s="3" t="e">
        <f>VLOOKUP(Tabla1[[#This Row],[CEDULA]],Hoja1!$A$2:$B$17094,2,0)</f>
        <v>#N/A</v>
      </c>
      <c r="D409" s="4"/>
      <c r="E409" s="4"/>
      <c r="F409" s="4"/>
      <c r="G409" s="4"/>
      <c r="H409" s="4"/>
      <c r="I409" s="4"/>
      <c r="J409" s="5"/>
      <c r="K409" s="5"/>
      <c r="L409" s="5"/>
      <c r="R409" s="21" t="s">
        <v>17692</v>
      </c>
    </row>
    <row r="410" spans="1:18" ht="21" customHeight="1">
      <c r="A410" s="1">
        <f t="shared" si="6"/>
        <v>408</v>
      </c>
      <c r="B410" s="2"/>
      <c r="C410" s="3" t="e">
        <f>VLOOKUP(Tabla1[[#This Row],[CEDULA]],Hoja1!$A$2:$B$17094,2,0)</f>
        <v>#N/A</v>
      </c>
      <c r="D410" s="4"/>
      <c r="E410" s="4"/>
      <c r="F410" s="4"/>
      <c r="G410" s="4"/>
      <c r="H410" s="4"/>
      <c r="I410" s="4"/>
      <c r="J410" s="5"/>
      <c r="K410" s="5"/>
      <c r="L410" s="5"/>
      <c r="R410" s="13" t="s">
        <v>17693</v>
      </c>
    </row>
    <row r="411" spans="1:18" ht="21" customHeight="1">
      <c r="A411" s="1">
        <f t="shared" si="6"/>
        <v>409</v>
      </c>
      <c r="B411" s="2"/>
      <c r="C411" s="3" t="e">
        <f>VLOOKUP(Tabla1[[#This Row],[CEDULA]],Hoja1!$A$2:$B$17094,2,0)</f>
        <v>#N/A</v>
      </c>
      <c r="D411" s="4"/>
      <c r="E411" s="4"/>
      <c r="F411" s="4"/>
      <c r="G411" s="4"/>
      <c r="H411" s="4"/>
      <c r="I411" s="4"/>
      <c r="J411" s="5"/>
      <c r="K411" s="5"/>
      <c r="L411" s="5"/>
      <c r="R411" s="21" t="s">
        <v>17694</v>
      </c>
    </row>
    <row r="412" spans="1:18" ht="21" customHeight="1">
      <c r="A412" s="1">
        <f t="shared" si="6"/>
        <v>410</v>
      </c>
      <c r="B412" s="2"/>
      <c r="C412" s="3" t="e">
        <f>VLOOKUP(Tabla1[[#This Row],[CEDULA]],Hoja1!$A$2:$B$17094,2,0)</f>
        <v>#N/A</v>
      </c>
      <c r="D412" s="4"/>
      <c r="E412" s="4"/>
      <c r="F412" s="4"/>
      <c r="G412" s="4"/>
      <c r="H412" s="4"/>
      <c r="I412" s="4"/>
      <c r="J412" s="5"/>
      <c r="K412" s="5"/>
      <c r="L412" s="5"/>
      <c r="R412" s="21" t="s">
        <v>17695</v>
      </c>
    </row>
    <row r="413" spans="1:18" ht="21" customHeight="1">
      <c r="A413" s="1">
        <f t="shared" si="6"/>
        <v>411</v>
      </c>
      <c r="B413" s="2"/>
      <c r="C413" s="3" t="e">
        <f>VLOOKUP(Tabla1[[#This Row],[CEDULA]],Hoja1!$A$2:$B$17094,2,0)</f>
        <v>#N/A</v>
      </c>
      <c r="D413" s="4"/>
      <c r="E413" s="4"/>
      <c r="F413" s="4"/>
      <c r="G413" s="4"/>
      <c r="H413" s="4"/>
      <c r="I413" s="4"/>
      <c r="J413" s="5"/>
      <c r="K413" s="5"/>
      <c r="L413" s="5"/>
      <c r="R413" s="21" t="s">
        <v>17696</v>
      </c>
    </row>
    <row r="414" spans="1:18" ht="21" customHeight="1">
      <c r="A414" s="1">
        <f t="shared" si="6"/>
        <v>412</v>
      </c>
      <c r="B414" s="2"/>
      <c r="C414" s="3" t="e">
        <f>VLOOKUP(Tabla1[[#This Row],[CEDULA]],Hoja1!$A$2:$B$17094,2,0)</f>
        <v>#N/A</v>
      </c>
      <c r="D414" s="4"/>
      <c r="E414" s="4"/>
      <c r="F414" s="4"/>
      <c r="G414" s="4"/>
      <c r="H414" s="4"/>
      <c r="I414" s="4"/>
      <c r="J414" s="5"/>
      <c r="K414" s="5"/>
      <c r="L414" s="5"/>
      <c r="R414" s="21" t="s">
        <v>17697</v>
      </c>
    </row>
    <row r="415" spans="1:18" ht="21" customHeight="1">
      <c r="A415" s="1">
        <f t="shared" si="6"/>
        <v>413</v>
      </c>
      <c r="B415" s="2"/>
      <c r="C415" s="3" t="e">
        <f>VLOOKUP(Tabla1[[#This Row],[CEDULA]],Hoja1!$A$2:$B$17094,2,0)</f>
        <v>#N/A</v>
      </c>
      <c r="D415" s="4"/>
      <c r="E415" s="4"/>
      <c r="F415" s="4"/>
      <c r="G415" s="4"/>
      <c r="H415" s="4"/>
      <c r="I415" s="4"/>
      <c r="J415" s="5"/>
      <c r="K415" s="5"/>
      <c r="L415" s="5"/>
      <c r="R415" s="21" t="s">
        <v>17698</v>
      </c>
    </row>
    <row r="416" spans="1:18" ht="21" customHeight="1">
      <c r="A416" s="1">
        <f t="shared" si="6"/>
        <v>414</v>
      </c>
      <c r="B416" s="2"/>
      <c r="C416" s="3" t="e">
        <f>VLOOKUP(Tabla1[[#This Row],[CEDULA]],Hoja1!$A$2:$B$17094,2,0)</f>
        <v>#N/A</v>
      </c>
      <c r="D416" s="4"/>
      <c r="E416" s="4"/>
      <c r="F416" s="4"/>
      <c r="G416" s="4"/>
      <c r="H416" s="4"/>
      <c r="I416" s="4"/>
      <c r="J416" s="5"/>
      <c r="K416" s="5"/>
      <c r="L416" s="5"/>
      <c r="R416" s="21" t="s">
        <v>17699</v>
      </c>
    </row>
    <row r="417" spans="1:18" ht="21" customHeight="1">
      <c r="A417" s="1">
        <f t="shared" si="6"/>
        <v>415</v>
      </c>
      <c r="B417" s="2"/>
      <c r="C417" s="3" t="e">
        <f>VLOOKUP(Tabla1[[#This Row],[CEDULA]],Hoja1!$A$2:$B$17094,2,0)</f>
        <v>#N/A</v>
      </c>
      <c r="D417" s="4"/>
      <c r="E417" s="4"/>
      <c r="F417" s="4"/>
      <c r="G417" s="4"/>
      <c r="H417" s="4"/>
      <c r="I417" s="4"/>
      <c r="J417" s="5"/>
      <c r="K417" s="5"/>
      <c r="L417" s="5"/>
      <c r="R417" s="13" t="s">
        <v>17700</v>
      </c>
    </row>
    <row r="418" spans="1:18" ht="21" customHeight="1">
      <c r="A418" s="1">
        <f t="shared" si="6"/>
        <v>416</v>
      </c>
      <c r="B418" s="2"/>
      <c r="C418" s="3" t="e">
        <f>VLOOKUP(Tabla1[[#This Row],[CEDULA]],Hoja1!$A$2:$B$17094,2,0)</f>
        <v>#N/A</v>
      </c>
      <c r="D418" s="4"/>
      <c r="E418" s="4"/>
      <c r="F418" s="4"/>
      <c r="G418" s="4"/>
      <c r="H418" s="4"/>
      <c r="I418" s="4"/>
      <c r="J418" s="5"/>
      <c r="K418" s="5"/>
      <c r="L418" s="5"/>
      <c r="R418" s="21" t="s">
        <v>17701</v>
      </c>
    </row>
    <row r="419" spans="1:18" ht="21" customHeight="1">
      <c r="A419" s="1">
        <f t="shared" si="6"/>
        <v>417</v>
      </c>
      <c r="B419" s="2"/>
      <c r="C419" s="3" t="e">
        <f>VLOOKUP(Tabla1[[#This Row],[CEDULA]],Hoja1!$A$2:$B$17094,2,0)</f>
        <v>#N/A</v>
      </c>
      <c r="D419" s="4"/>
      <c r="E419" s="4"/>
      <c r="F419" s="4"/>
      <c r="G419" s="4"/>
      <c r="H419" s="4"/>
      <c r="I419" s="4"/>
      <c r="J419" s="5"/>
      <c r="K419" s="5"/>
      <c r="L419" s="5"/>
      <c r="R419" s="21" t="s">
        <v>17702</v>
      </c>
    </row>
    <row r="420" spans="1:18" ht="21" customHeight="1">
      <c r="A420" s="1">
        <f t="shared" si="6"/>
        <v>418</v>
      </c>
      <c r="B420" s="2"/>
      <c r="C420" s="3" t="e">
        <f>VLOOKUP(Tabla1[[#This Row],[CEDULA]],Hoja1!$A$2:$B$17094,2,0)</f>
        <v>#N/A</v>
      </c>
      <c r="D420" s="4"/>
      <c r="E420" s="4"/>
      <c r="F420" s="4"/>
      <c r="G420" s="4"/>
      <c r="H420" s="4"/>
      <c r="I420" s="4"/>
      <c r="J420" s="5"/>
      <c r="K420" s="5"/>
      <c r="L420" s="5"/>
      <c r="R420" s="21" t="s">
        <v>17703</v>
      </c>
    </row>
    <row r="421" spans="1:18" ht="21" customHeight="1">
      <c r="A421" s="1">
        <f t="shared" si="6"/>
        <v>419</v>
      </c>
      <c r="B421" s="2"/>
      <c r="C421" s="3" t="e">
        <f>VLOOKUP(Tabla1[[#This Row],[CEDULA]],Hoja1!$A$2:$B$17094,2,0)</f>
        <v>#N/A</v>
      </c>
      <c r="D421" s="4"/>
      <c r="E421" s="4"/>
      <c r="F421" s="4"/>
      <c r="G421" s="4"/>
      <c r="H421" s="4"/>
      <c r="I421" s="4"/>
      <c r="J421" s="5"/>
      <c r="K421" s="5"/>
      <c r="L421" s="5"/>
      <c r="R421" s="21" t="s">
        <v>18561</v>
      </c>
    </row>
    <row r="422" spans="1:18" ht="21" customHeight="1">
      <c r="A422" s="1">
        <f t="shared" si="6"/>
        <v>420</v>
      </c>
      <c r="B422" s="2"/>
      <c r="C422" s="3" t="e">
        <f>VLOOKUP(Tabla1[[#This Row],[CEDULA]],Hoja1!$A$2:$B$17094,2,0)</f>
        <v>#N/A</v>
      </c>
      <c r="D422" s="4"/>
      <c r="E422" s="4"/>
      <c r="F422" s="4"/>
      <c r="G422" s="4"/>
      <c r="H422" s="4"/>
      <c r="I422" s="4"/>
      <c r="J422" s="5"/>
      <c r="K422" s="5"/>
      <c r="L422" s="5"/>
      <c r="R422" s="13" t="s">
        <v>18851</v>
      </c>
    </row>
    <row r="423" spans="1:18" ht="21" customHeight="1">
      <c r="A423" s="1">
        <f t="shared" si="6"/>
        <v>421</v>
      </c>
      <c r="B423" s="2"/>
      <c r="C423" s="3" t="e">
        <f>VLOOKUP(Tabla1[[#This Row],[CEDULA]],Hoja1!$A$2:$B$17094,2,0)</f>
        <v>#N/A</v>
      </c>
      <c r="D423" s="4"/>
      <c r="E423" s="4"/>
      <c r="F423" s="4"/>
      <c r="G423" s="4"/>
      <c r="H423" s="4"/>
      <c r="I423" s="4"/>
      <c r="J423" s="5"/>
      <c r="K423" s="5"/>
      <c r="L423" s="5"/>
      <c r="R423" s="21" t="s">
        <v>17705</v>
      </c>
    </row>
    <row r="424" spans="1:18" ht="21" customHeight="1">
      <c r="A424" s="1">
        <f t="shared" si="6"/>
        <v>422</v>
      </c>
      <c r="B424" s="2"/>
      <c r="C424" s="3" t="e">
        <f>VLOOKUP(Tabla1[[#This Row],[CEDULA]],Hoja1!$A$2:$B$17094,2,0)</f>
        <v>#N/A</v>
      </c>
      <c r="D424" s="4"/>
      <c r="E424" s="4"/>
      <c r="F424" s="4"/>
      <c r="G424" s="4"/>
      <c r="H424" s="4"/>
      <c r="I424" s="4"/>
      <c r="J424" s="5"/>
      <c r="K424" s="5"/>
      <c r="L424" s="5"/>
      <c r="R424" s="21" t="s">
        <v>17706</v>
      </c>
    </row>
    <row r="425" spans="1:18" ht="21" customHeight="1">
      <c r="A425" s="1">
        <f t="shared" si="6"/>
        <v>423</v>
      </c>
      <c r="B425" s="2"/>
      <c r="C425" s="3" t="e">
        <f>VLOOKUP(Tabla1[[#This Row],[CEDULA]],Hoja1!$A$2:$B$17094,2,0)</f>
        <v>#N/A</v>
      </c>
      <c r="D425" s="4"/>
      <c r="E425" s="4"/>
      <c r="F425" s="4"/>
      <c r="G425" s="4"/>
      <c r="H425" s="4"/>
      <c r="I425" s="4"/>
      <c r="J425" s="5"/>
      <c r="K425" s="5"/>
      <c r="L425" s="5"/>
      <c r="R425" s="21" t="s">
        <v>17707</v>
      </c>
    </row>
    <row r="426" spans="1:18" ht="21" customHeight="1">
      <c r="A426" s="1">
        <f t="shared" si="6"/>
        <v>424</v>
      </c>
      <c r="B426" s="2"/>
      <c r="C426" s="3" t="e">
        <f>VLOOKUP(Tabla1[[#This Row],[CEDULA]],Hoja1!$A$2:$B$17094,2,0)</f>
        <v>#N/A</v>
      </c>
      <c r="D426" s="4"/>
      <c r="E426" s="4"/>
      <c r="F426" s="4"/>
      <c r="G426" s="4"/>
      <c r="H426" s="4"/>
      <c r="I426" s="4"/>
      <c r="J426" s="5"/>
      <c r="K426" s="5"/>
      <c r="L426" s="5"/>
      <c r="R426" s="21" t="s">
        <v>17708</v>
      </c>
    </row>
    <row r="427" spans="1:18" ht="21" customHeight="1">
      <c r="A427" s="1">
        <f t="shared" si="6"/>
        <v>425</v>
      </c>
      <c r="B427" s="2"/>
      <c r="C427" s="3" t="e">
        <f>VLOOKUP(Tabla1[[#This Row],[CEDULA]],Hoja1!$A$2:$B$17094,2,0)</f>
        <v>#N/A</v>
      </c>
      <c r="D427" s="4"/>
      <c r="E427" s="4"/>
      <c r="F427" s="4"/>
      <c r="G427" s="4"/>
      <c r="H427" s="4"/>
      <c r="I427" s="4"/>
      <c r="J427" s="5"/>
      <c r="K427" s="5"/>
      <c r="L427" s="5"/>
      <c r="R427" s="21" t="s">
        <v>17709</v>
      </c>
    </row>
    <row r="428" spans="1:18" ht="21" customHeight="1">
      <c r="A428" s="1">
        <f t="shared" si="6"/>
        <v>426</v>
      </c>
      <c r="B428" s="2"/>
      <c r="C428" s="3" t="e">
        <f>VLOOKUP(Tabla1[[#This Row],[CEDULA]],Hoja1!$A$2:$B$17094,2,0)</f>
        <v>#N/A</v>
      </c>
      <c r="D428" s="4"/>
      <c r="E428" s="4"/>
      <c r="F428" s="4"/>
      <c r="G428" s="4"/>
      <c r="H428" s="4"/>
      <c r="I428" s="4"/>
      <c r="J428" s="5"/>
      <c r="K428" s="5"/>
      <c r="L428" s="5"/>
      <c r="R428" s="21" t="s">
        <v>17710</v>
      </c>
    </row>
    <row r="429" spans="1:18" ht="21" customHeight="1">
      <c r="A429" s="1">
        <f t="shared" si="6"/>
        <v>427</v>
      </c>
      <c r="B429" s="2"/>
      <c r="C429" s="3" t="e">
        <f>VLOOKUP(Tabla1[[#This Row],[CEDULA]],Hoja1!$A$2:$B$17094,2,0)</f>
        <v>#N/A</v>
      </c>
      <c r="D429" s="4"/>
      <c r="E429" s="4"/>
      <c r="F429" s="4"/>
      <c r="G429" s="4"/>
      <c r="H429" s="4"/>
      <c r="I429" s="4"/>
      <c r="J429" s="5"/>
      <c r="K429" s="5"/>
      <c r="L429" s="5"/>
      <c r="R429" s="21" t="s">
        <v>17711</v>
      </c>
    </row>
    <row r="430" spans="1:18" ht="21" customHeight="1">
      <c r="A430" s="1">
        <f t="shared" si="6"/>
        <v>428</v>
      </c>
      <c r="B430" s="2"/>
      <c r="C430" s="3" t="e">
        <f>VLOOKUP(Tabla1[[#This Row],[CEDULA]],Hoja1!$A$2:$B$17094,2,0)</f>
        <v>#N/A</v>
      </c>
      <c r="D430" s="4"/>
      <c r="E430" s="4"/>
      <c r="F430" s="4"/>
      <c r="G430" s="4"/>
      <c r="H430" s="4"/>
      <c r="I430" s="4"/>
      <c r="J430" s="5"/>
      <c r="K430" s="5"/>
      <c r="L430" s="5"/>
      <c r="R430" s="21" t="s">
        <v>17712</v>
      </c>
    </row>
    <row r="431" spans="1:18" ht="21" customHeight="1">
      <c r="A431" s="1">
        <f t="shared" si="6"/>
        <v>429</v>
      </c>
      <c r="B431" s="2"/>
      <c r="C431" s="3" t="e">
        <f>VLOOKUP(Tabla1[[#This Row],[CEDULA]],Hoja1!$A$2:$B$17094,2,0)</f>
        <v>#N/A</v>
      </c>
      <c r="D431" s="4"/>
      <c r="E431" s="4"/>
      <c r="F431" s="4"/>
      <c r="G431" s="4"/>
      <c r="H431" s="4"/>
      <c r="I431" s="4"/>
      <c r="J431" s="5"/>
      <c r="K431" s="5"/>
      <c r="L431" s="5"/>
      <c r="R431" s="21" t="s">
        <v>17713</v>
      </c>
    </row>
    <row r="432" spans="1:18" ht="21" customHeight="1">
      <c r="A432" s="1">
        <f t="shared" si="6"/>
        <v>430</v>
      </c>
      <c r="B432" s="2"/>
      <c r="C432" s="3" t="e">
        <f>VLOOKUP(Tabla1[[#This Row],[CEDULA]],Hoja1!$A$2:$B$17094,2,0)</f>
        <v>#N/A</v>
      </c>
      <c r="D432" s="4"/>
      <c r="E432" s="4"/>
      <c r="F432" s="4"/>
      <c r="G432" s="4"/>
      <c r="H432" s="4"/>
      <c r="I432" s="4"/>
      <c r="J432" s="5"/>
      <c r="K432" s="5"/>
      <c r="L432" s="5"/>
      <c r="R432" s="21" t="s">
        <v>17714</v>
      </c>
    </row>
    <row r="433" spans="1:18" ht="21" customHeight="1">
      <c r="A433" s="1">
        <f t="shared" si="6"/>
        <v>431</v>
      </c>
      <c r="B433" s="2"/>
      <c r="C433" s="3" t="e">
        <f>VLOOKUP(Tabla1[[#This Row],[CEDULA]],Hoja1!$A$2:$B$17094,2,0)</f>
        <v>#N/A</v>
      </c>
      <c r="D433" s="4"/>
      <c r="E433" s="4"/>
      <c r="F433" s="4"/>
      <c r="G433" s="4"/>
      <c r="H433" s="4"/>
      <c r="I433" s="4"/>
      <c r="J433" s="5"/>
      <c r="K433" s="5"/>
      <c r="L433" s="5"/>
      <c r="R433" s="21" t="s">
        <v>17715</v>
      </c>
    </row>
    <row r="434" spans="1:18" ht="21" customHeight="1">
      <c r="A434" s="1">
        <f t="shared" si="6"/>
        <v>432</v>
      </c>
      <c r="B434" s="2"/>
      <c r="C434" s="3" t="e">
        <f>VLOOKUP(Tabla1[[#This Row],[CEDULA]],Hoja1!$A$2:$B$17094,2,0)</f>
        <v>#N/A</v>
      </c>
      <c r="D434" s="4"/>
      <c r="E434" s="4"/>
      <c r="F434" s="4"/>
      <c r="G434" s="4"/>
      <c r="H434" s="4"/>
      <c r="I434" s="4"/>
      <c r="J434" s="5"/>
      <c r="K434" s="5"/>
      <c r="L434" s="5"/>
      <c r="R434" s="21" t="s">
        <v>17716</v>
      </c>
    </row>
    <row r="435" spans="1:18" ht="21" customHeight="1">
      <c r="A435" s="1">
        <f t="shared" si="6"/>
        <v>433</v>
      </c>
      <c r="B435" s="2"/>
      <c r="C435" s="3" t="e">
        <f>VLOOKUP(Tabla1[[#This Row],[CEDULA]],Hoja1!$A$2:$B$17094,2,0)</f>
        <v>#N/A</v>
      </c>
      <c r="D435" s="4"/>
      <c r="E435" s="4"/>
      <c r="F435" s="4"/>
      <c r="G435" s="4"/>
      <c r="H435" s="4"/>
      <c r="I435" s="4"/>
      <c r="J435" s="5"/>
      <c r="K435" s="5"/>
      <c r="L435" s="5"/>
      <c r="R435" s="21" t="s">
        <v>17717</v>
      </c>
    </row>
    <row r="436" spans="1:18" ht="21" customHeight="1">
      <c r="A436" s="1">
        <f t="shared" si="6"/>
        <v>434</v>
      </c>
      <c r="B436" s="2"/>
      <c r="C436" s="3" t="e">
        <f>VLOOKUP(Tabla1[[#This Row],[CEDULA]],Hoja1!$A$2:$B$17094,2,0)</f>
        <v>#N/A</v>
      </c>
      <c r="D436" s="4"/>
      <c r="E436" s="4"/>
      <c r="F436" s="4"/>
      <c r="G436" s="4"/>
      <c r="H436" s="4"/>
      <c r="I436" s="4"/>
      <c r="J436" s="5"/>
      <c r="K436" s="5"/>
      <c r="L436" s="5"/>
      <c r="R436" s="21" t="s">
        <v>17718</v>
      </c>
    </row>
    <row r="437" spans="1:18" ht="21" customHeight="1">
      <c r="A437" s="1">
        <f t="shared" si="6"/>
        <v>435</v>
      </c>
      <c r="B437" s="2"/>
      <c r="C437" s="3" t="e">
        <f>VLOOKUP(Tabla1[[#This Row],[CEDULA]],Hoja1!$A$2:$B$17094,2,0)</f>
        <v>#N/A</v>
      </c>
      <c r="D437" s="4"/>
      <c r="E437" s="4"/>
      <c r="F437" s="4"/>
      <c r="G437" s="4"/>
      <c r="H437" s="4"/>
      <c r="I437" s="4"/>
      <c r="J437" s="5"/>
      <c r="K437" s="5"/>
      <c r="L437" s="5"/>
      <c r="R437" s="21" t="s">
        <v>18562</v>
      </c>
    </row>
    <row r="438" spans="1:18" ht="21" customHeight="1">
      <c r="A438" s="1">
        <f t="shared" si="6"/>
        <v>436</v>
      </c>
      <c r="B438" s="2"/>
      <c r="C438" s="3" t="e">
        <f>VLOOKUP(Tabla1[[#This Row],[CEDULA]],Hoja1!$A$2:$B$17094,2,0)</f>
        <v>#N/A</v>
      </c>
      <c r="D438" s="4"/>
      <c r="E438" s="4"/>
      <c r="F438" s="4"/>
      <c r="G438" s="4"/>
      <c r="H438" s="4"/>
      <c r="I438" s="4"/>
      <c r="J438" s="5"/>
      <c r="K438" s="5"/>
      <c r="L438" s="5"/>
      <c r="R438" s="21" t="s">
        <v>17719</v>
      </c>
    </row>
    <row r="439" spans="1:18" ht="21" customHeight="1">
      <c r="A439" s="1">
        <f t="shared" si="6"/>
        <v>437</v>
      </c>
      <c r="B439" s="2"/>
      <c r="C439" s="3" t="e">
        <f>VLOOKUP(Tabla1[[#This Row],[CEDULA]],Hoja1!$A$2:$B$17094,2,0)</f>
        <v>#N/A</v>
      </c>
      <c r="D439" s="4"/>
      <c r="E439" s="4"/>
      <c r="F439" s="4"/>
      <c r="G439" s="4"/>
      <c r="H439" s="4"/>
      <c r="I439" s="4"/>
      <c r="J439" s="5"/>
      <c r="K439" s="5"/>
      <c r="L439" s="5"/>
      <c r="R439" s="21" t="s">
        <v>17720</v>
      </c>
    </row>
    <row r="440" spans="1:18" ht="21" customHeight="1">
      <c r="A440" s="1">
        <f t="shared" si="6"/>
        <v>438</v>
      </c>
      <c r="B440" s="2"/>
      <c r="C440" s="3" t="e">
        <f>VLOOKUP(Tabla1[[#This Row],[CEDULA]],Hoja1!$A$2:$B$17094,2,0)</f>
        <v>#N/A</v>
      </c>
      <c r="D440" s="4"/>
      <c r="E440" s="4"/>
      <c r="F440" s="4"/>
      <c r="G440" s="4"/>
      <c r="H440" s="4"/>
      <c r="I440" s="4"/>
      <c r="J440" s="5"/>
      <c r="K440" s="5"/>
      <c r="L440" s="5"/>
      <c r="R440" s="21" t="s">
        <v>17721</v>
      </c>
    </row>
    <row r="441" spans="1:18" ht="21" customHeight="1">
      <c r="A441" s="1">
        <f t="shared" si="6"/>
        <v>439</v>
      </c>
      <c r="B441" s="2"/>
      <c r="C441" s="3" t="e">
        <f>VLOOKUP(Tabla1[[#This Row],[CEDULA]],Hoja1!$A$2:$B$17094,2,0)</f>
        <v>#N/A</v>
      </c>
      <c r="D441" s="4"/>
      <c r="E441" s="4"/>
      <c r="F441" s="4"/>
      <c r="G441" s="4"/>
      <c r="H441" s="4"/>
      <c r="I441" s="4"/>
      <c r="J441" s="5"/>
      <c r="K441" s="5"/>
      <c r="L441" s="5"/>
      <c r="R441" s="21" t="s">
        <v>17722</v>
      </c>
    </row>
    <row r="442" spans="1:18" ht="21" customHeight="1">
      <c r="A442" s="1">
        <f t="shared" si="6"/>
        <v>440</v>
      </c>
      <c r="B442" s="2"/>
      <c r="C442" s="3" t="e">
        <f>VLOOKUP(Tabla1[[#This Row],[CEDULA]],Hoja1!$A$2:$B$17094,2,0)</f>
        <v>#N/A</v>
      </c>
      <c r="D442" s="4"/>
      <c r="E442" s="4"/>
      <c r="F442" s="4"/>
      <c r="G442" s="4"/>
      <c r="H442" s="4"/>
      <c r="I442" s="4"/>
      <c r="J442" s="5"/>
      <c r="K442" s="5"/>
      <c r="L442" s="5"/>
      <c r="R442" s="21" t="s">
        <v>17723</v>
      </c>
    </row>
    <row r="443" spans="1:18" ht="21" customHeight="1">
      <c r="A443" s="1">
        <f t="shared" si="6"/>
        <v>441</v>
      </c>
      <c r="B443" s="2"/>
      <c r="C443" s="3" t="e">
        <f>VLOOKUP(Tabla1[[#This Row],[CEDULA]],Hoja1!$A$2:$B$17094,2,0)</f>
        <v>#N/A</v>
      </c>
      <c r="D443" s="4"/>
      <c r="E443" s="4"/>
      <c r="F443" s="4"/>
      <c r="G443" s="4"/>
      <c r="H443" s="4"/>
      <c r="I443" s="4"/>
      <c r="J443" s="5"/>
      <c r="K443" s="5"/>
      <c r="L443" s="5"/>
      <c r="R443" s="21" t="s">
        <v>17724</v>
      </c>
    </row>
    <row r="444" spans="1:18" ht="21" customHeight="1">
      <c r="A444" s="1">
        <f t="shared" si="6"/>
        <v>442</v>
      </c>
      <c r="B444" s="2"/>
      <c r="C444" s="3" t="e">
        <f>VLOOKUP(Tabla1[[#This Row],[CEDULA]],Hoja1!$A$2:$B$17094,2,0)</f>
        <v>#N/A</v>
      </c>
      <c r="D444" s="4"/>
      <c r="E444" s="4"/>
      <c r="F444" s="4"/>
      <c r="G444" s="4"/>
      <c r="H444" s="4"/>
      <c r="I444" s="4"/>
      <c r="J444" s="5"/>
      <c r="K444" s="5"/>
      <c r="L444" s="5"/>
      <c r="R444" s="21" t="s">
        <v>17725</v>
      </c>
    </row>
    <row r="445" spans="1:18" ht="21" customHeight="1">
      <c r="A445" s="1">
        <f t="shared" si="6"/>
        <v>443</v>
      </c>
      <c r="B445" s="2"/>
      <c r="C445" s="3" t="e">
        <f>VLOOKUP(Tabla1[[#This Row],[CEDULA]],Hoja1!$A$2:$B$17094,2,0)</f>
        <v>#N/A</v>
      </c>
      <c r="D445" s="4"/>
      <c r="E445" s="4"/>
      <c r="F445" s="4"/>
      <c r="G445" s="4"/>
      <c r="H445" s="4"/>
      <c r="I445" s="4"/>
      <c r="J445" s="5"/>
      <c r="K445" s="5"/>
      <c r="L445" s="5"/>
      <c r="R445" s="21" t="s">
        <v>17726</v>
      </c>
    </row>
    <row r="446" spans="1:18" ht="21" customHeight="1">
      <c r="A446" s="1">
        <f t="shared" si="6"/>
        <v>444</v>
      </c>
      <c r="B446" s="2"/>
      <c r="C446" s="3" t="e">
        <f>VLOOKUP(Tabla1[[#This Row],[CEDULA]],Hoja1!$A$2:$B$17094,2,0)</f>
        <v>#N/A</v>
      </c>
      <c r="D446" s="4"/>
      <c r="E446" s="4"/>
      <c r="F446" s="4"/>
      <c r="G446" s="4"/>
      <c r="H446" s="4"/>
      <c r="I446" s="4"/>
      <c r="J446" s="5"/>
      <c r="K446" s="5"/>
      <c r="L446" s="5"/>
      <c r="R446" s="21" t="s">
        <v>17727</v>
      </c>
    </row>
    <row r="447" spans="1:18" ht="21" customHeight="1">
      <c r="A447" s="1">
        <f t="shared" si="6"/>
        <v>445</v>
      </c>
      <c r="B447" s="2"/>
      <c r="C447" s="3" t="e">
        <f>VLOOKUP(Tabla1[[#This Row],[CEDULA]],Hoja1!$A$2:$B$17094,2,0)</f>
        <v>#N/A</v>
      </c>
      <c r="D447" s="4"/>
      <c r="E447" s="4"/>
      <c r="F447" s="4"/>
      <c r="G447" s="4"/>
      <c r="H447" s="4"/>
      <c r="I447" s="4"/>
      <c r="J447" s="5"/>
      <c r="K447" s="5"/>
      <c r="L447" s="5"/>
      <c r="R447" s="13" t="s">
        <v>18563</v>
      </c>
    </row>
    <row r="448" spans="1:18" ht="21" customHeight="1">
      <c r="A448" s="1">
        <f t="shared" si="6"/>
        <v>446</v>
      </c>
      <c r="B448" s="2"/>
      <c r="C448" s="3" t="e">
        <f>VLOOKUP(Tabla1[[#This Row],[CEDULA]],Hoja1!$A$2:$B$17094,2,0)</f>
        <v>#N/A</v>
      </c>
      <c r="D448" s="4"/>
      <c r="E448" s="4"/>
      <c r="F448" s="4"/>
      <c r="G448" s="4"/>
      <c r="H448" s="4"/>
      <c r="I448" s="4"/>
      <c r="J448" s="5"/>
      <c r="K448" s="5"/>
      <c r="L448" s="5"/>
      <c r="R448" s="21" t="s">
        <v>18564</v>
      </c>
    </row>
    <row r="449" spans="1:18" ht="21" customHeight="1">
      <c r="A449" s="1">
        <f t="shared" si="6"/>
        <v>447</v>
      </c>
      <c r="B449" s="2"/>
      <c r="C449" s="3" t="e">
        <f>VLOOKUP(Tabla1[[#This Row],[CEDULA]],Hoja1!$A$2:$B$17094,2,0)</f>
        <v>#N/A</v>
      </c>
      <c r="D449" s="4"/>
      <c r="E449" s="4"/>
      <c r="F449" s="4"/>
      <c r="G449" s="4"/>
      <c r="H449" s="4"/>
      <c r="I449" s="4"/>
      <c r="J449" s="5"/>
      <c r="K449" s="5"/>
      <c r="L449" s="5"/>
      <c r="R449" s="21" t="s">
        <v>17728</v>
      </c>
    </row>
    <row r="450" spans="1:18" ht="21" customHeight="1">
      <c r="A450" s="1">
        <f t="shared" si="6"/>
        <v>448</v>
      </c>
      <c r="B450" s="2"/>
      <c r="C450" s="3" t="e">
        <f>VLOOKUP(Tabla1[[#This Row],[CEDULA]],Hoja1!$A$2:$B$17094,2,0)</f>
        <v>#N/A</v>
      </c>
      <c r="D450" s="4"/>
      <c r="E450" s="4"/>
      <c r="F450" s="4"/>
      <c r="G450" s="4"/>
      <c r="H450" s="4"/>
      <c r="I450" s="4"/>
      <c r="J450" s="5"/>
      <c r="K450" s="5"/>
      <c r="L450" s="5"/>
      <c r="R450" s="21" t="s">
        <v>17729</v>
      </c>
    </row>
    <row r="451" spans="1:18" ht="21" customHeight="1">
      <c r="A451" s="1">
        <f t="shared" si="6"/>
        <v>449</v>
      </c>
      <c r="B451" s="2"/>
      <c r="C451" s="3" t="e">
        <f>VLOOKUP(Tabla1[[#This Row],[CEDULA]],Hoja1!$A$2:$B$17094,2,0)</f>
        <v>#N/A</v>
      </c>
      <c r="D451" s="4"/>
      <c r="E451" s="4"/>
      <c r="F451" s="4"/>
      <c r="G451" s="4"/>
      <c r="H451" s="4"/>
      <c r="I451" s="4"/>
      <c r="J451" s="5"/>
      <c r="K451" s="5"/>
      <c r="L451" s="5"/>
      <c r="R451" s="21" t="s">
        <v>17730</v>
      </c>
    </row>
    <row r="452" spans="1:18" ht="21" customHeight="1">
      <c r="A452" s="1">
        <f t="shared" si="6"/>
        <v>450</v>
      </c>
      <c r="B452" s="2"/>
      <c r="C452" s="3" t="e">
        <f>VLOOKUP(Tabla1[[#This Row],[CEDULA]],Hoja1!$A$2:$B$17094,2,0)</f>
        <v>#N/A</v>
      </c>
      <c r="D452" s="4"/>
      <c r="E452" s="4"/>
      <c r="F452" s="4"/>
      <c r="G452" s="4"/>
      <c r="H452" s="4"/>
      <c r="I452" s="4"/>
      <c r="J452" s="5"/>
      <c r="K452" s="5"/>
      <c r="L452" s="5"/>
      <c r="R452" s="21" t="s">
        <v>17731</v>
      </c>
    </row>
    <row r="453" spans="1:18" ht="21" customHeight="1">
      <c r="A453" s="1">
        <f t="shared" si="6"/>
        <v>451</v>
      </c>
      <c r="B453" s="2"/>
      <c r="C453" s="3" t="e">
        <f>VLOOKUP(Tabla1[[#This Row],[CEDULA]],Hoja1!$A$2:$B$17094,2,0)</f>
        <v>#N/A</v>
      </c>
      <c r="D453" s="4"/>
      <c r="E453" s="4"/>
      <c r="F453" s="4"/>
      <c r="G453" s="4"/>
      <c r="H453" s="4"/>
      <c r="I453" s="4"/>
      <c r="J453" s="5"/>
      <c r="K453" s="5"/>
      <c r="L453" s="5"/>
      <c r="R453" s="21" t="s">
        <v>17732</v>
      </c>
    </row>
    <row r="454" spans="1:18" ht="21" customHeight="1">
      <c r="A454" s="1">
        <f t="shared" ref="A454:A517" si="7">A453+1</f>
        <v>452</v>
      </c>
      <c r="B454" s="2"/>
      <c r="C454" s="3" t="e">
        <f>VLOOKUP(Tabla1[[#This Row],[CEDULA]],Hoja1!$A$2:$B$17094,2,0)</f>
        <v>#N/A</v>
      </c>
      <c r="D454" s="4"/>
      <c r="E454" s="4"/>
      <c r="F454" s="4"/>
      <c r="G454" s="4"/>
      <c r="H454" s="4"/>
      <c r="I454" s="4"/>
      <c r="J454" s="5"/>
      <c r="K454" s="5"/>
      <c r="L454" s="5"/>
      <c r="R454" s="21" t="s">
        <v>17733</v>
      </c>
    </row>
    <row r="455" spans="1:18" ht="21" customHeight="1">
      <c r="A455" s="1">
        <f t="shared" si="7"/>
        <v>453</v>
      </c>
      <c r="B455" s="2"/>
      <c r="C455" s="3" t="e">
        <f>VLOOKUP(Tabla1[[#This Row],[CEDULA]],Hoja1!$A$2:$B$17094,2,0)</f>
        <v>#N/A</v>
      </c>
      <c r="D455" s="4"/>
      <c r="E455" s="4"/>
      <c r="F455" s="4"/>
      <c r="G455" s="4"/>
      <c r="H455" s="4"/>
      <c r="I455" s="4"/>
      <c r="J455" s="5"/>
      <c r="K455" s="5"/>
      <c r="L455" s="5"/>
      <c r="R455" s="21" t="s">
        <v>17734</v>
      </c>
    </row>
    <row r="456" spans="1:18" ht="21" customHeight="1">
      <c r="A456" s="1">
        <f t="shared" si="7"/>
        <v>454</v>
      </c>
      <c r="B456" s="2"/>
      <c r="C456" s="3" t="e">
        <f>VLOOKUP(Tabla1[[#This Row],[CEDULA]],Hoja1!$A$2:$B$17094,2,0)</f>
        <v>#N/A</v>
      </c>
      <c r="D456" s="4"/>
      <c r="E456" s="4"/>
      <c r="F456" s="4"/>
      <c r="G456" s="4"/>
      <c r="H456" s="4"/>
      <c r="I456" s="4"/>
      <c r="J456" s="5"/>
      <c r="K456" s="5"/>
      <c r="L456" s="5"/>
      <c r="R456" s="21" t="s">
        <v>18565</v>
      </c>
    </row>
    <row r="457" spans="1:18" ht="21" customHeight="1">
      <c r="A457" s="1">
        <f t="shared" si="7"/>
        <v>455</v>
      </c>
      <c r="B457" s="2"/>
      <c r="C457" s="3" t="e">
        <f>VLOOKUP(Tabla1[[#This Row],[CEDULA]],Hoja1!$A$2:$B$17094,2,0)</f>
        <v>#N/A</v>
      </c>
      <c r="D457" s="4"/>
      <c r="E457" s="4"/>
      <c r="F457" s="4"/>
      <c r="G457" s="4"/>
      <c r="H457" s="4"/>
      <c r="I457" s="4"/>
      <c r="J457" s="5"/>
      <c r="K457" s="5"/>
      <c r="L457" s="5"/>
      <c r="R457" s="13" t="s">
        <v>17735</v>
      </c>
    </row>
    <row r="458" spans="1:18" ht="21" customHeight="1">
      <c r="A458" s="1">
        <f t="shared" si="7"/>
        <v>456</v>
      </c>
      <c r="B458" s="2"/>
      <c r="C458" s="3" t="e">
        <f>VLOOKUP(Tabla1[[#This Row],[CEDULA]],Hoja1!$A$2:$B$17094,2,0)</f>
        <v>#N/A</v>
      </c>
      <c r="D458" s="4"/>
      <c r="E458" s="4"/>
      <c r="F458" s="4"/>
      <c r="G458" s="4"/>
      <c r="H458" s="4"/>
      <c r="I458" s="4"/>
      <c r="J458" s="5"/>
      <c r="K458" s="5"/>
      <c r="L458" s="5"/>
      <c r="R458" s="21" t="s">
        <v>17736</v>
      </c>
    </row>
    <row r="459" spans="1:18" ht="21" customHeight="1">
      <c r="A459" s="1">
        <f t="shared" si="7"/>
        <v>457</v>
      </c>
      <c r="B459" s="2"/>
      <c r="C459" s="3" t="e">
        <f>VLOOKUP(Tabla1[[#This Row],[CEDULA]],Hoja1!$A$2:$B$17094,2,0)</f>
        <v>#N/A</v>
      </c>
      <c r="D459" s="4"/>
      <c r="E459" s="4"/>
      <c r="F459" s="4"/>
      <c r="G459" s="4"/>
      <c r="H459" s="4"/>
      <c r="I459" s="4"/>
      <c r="J459" s="5"/>
      <c r="K459" s="5"/>
      <c r="L459" s="5"/>
      <c r="R459" s="21" t="s">
        <v>17737</v>
      </c>
    </row>
    <row r="460" spans="1:18" ht="21" customHeight="1">
      <c r="A460" s="1">
        <f t="shared" si="7"/>
        <v>458</v>
      </c>
      <c r="B460" s="2"/>
      <c r="C460" s="3" t="e">
        <f>VLOOKUP(Tabla1[[#This Row],[CEDULA]],Hoja1!$A$2:$B$17094,2,0)</f>
        <v>#N/A</v>
      </c>
      <c r="D460" s="4"/>
      <c r="E460" s="4"/>
      <c r="F460" s="4"/>
      <c r="G460" s="4"/>
      <c r="H460" s="4"/>
      <c r="I460" s="4"/>
      <c r="J460" s="5"/>
      <c r="K460" s="5"/>
      <c r="L460" s="5"/>
      <c r="R460" s="21" t="s">
        <v>17738</v>
      </c>
    </row>
    <row r="461" spans="1:18" ht="21" customHeight="1">
      <c r="A461" s="1">
        <f t="shared" si="7"/>
        <v>459</v>
      </c>
      <c r="B461" s="2"/>
      <c r="C461" s="3" t="e">
        <f>VLOOKUP(Tabla1[[#This Row],[CEDULA]],Hoja1!$A$2:$B$17094,2,0)</f>
        <v>#N/A</v>
      </c>
      <c r="D461" s="4"/>
      <c r="E461" s="4"/>
      <c r="F461" s="4"/>
      <c r="G461" s="4"/>
      <c r="H461" s="4"/>
      <c r="I461" s="4"/>
      <c r="J461" s="5"/>
      <c r="K461" s="5"/>
      <c r="L461" s="5"/>
      <c r="R461" s="21" t="s">
        <v>17739</v>
      </c>
    </row>
    <row r="462" spans="1:18" ht="21" customHeight="1">
      <c r="A462" s="1">
        <f t="shared" si="7"/>
        <v>460</v>
      </c>
      <c r="B462" s="2"/>
      <c r="C462" s="3" t="e">
        <f>VLOOKUP(Tabla1[[#This Row],[CEDULA]],Hoja1!$A$2:$B$17094,2,0)</f>
        <v>#N/A</v>
      </c>
      <c r="D462" s="4"/>
      <c r="E462" s="4"/>
      <c r="F462" s="4"/>
      <c r="G462" s="4"/>
      <c r="H462" s="4"/>
      <c r="I462" s="4"/>
      <c r="J462" s="5"/>
      <c r="K462" s="5"/>
      <c r="L462" s="5"/>
      <c r="R462" s="21" t="s">
        <v>17740</v>
      </c>
    </row>
    <row r="463" spans="1:18" ht="21" customHeight="1">
      <c r="A463" s="1">
        <f t="shared" si="7"/>
        <v>461</v>
      </c>
      <c r="B463" s="2"/>
      <c r="C463" s="3" t="e">
        <f>VLOOKUP(Tabla1[[#This Row],[CEDULA]],Hoja1!$A$2:$B$17094,2,0)</f>
        <v>#N/A</v>
      </c>
      <c r="D463" s="4"/>
      <c r="E463" s="4"/>
      <c r="F463" s="4"/>
      <c r="G463" s="4"/>
      <c r="H463" s="4"/>
      <c r="I463" s="4"/>
      <c r="J463" s="5"/>
      <c r="K463" s="5"/>
      <c r="L463" s="5"/>
      <c r="R463" s="21" t="s">
        <v>17741</v>
      </c>
    </row>
    <row r="464" spans="1:18" ht="21" customHeight="1">
      <c r="A464" s="1">
        <f t="shared" si="7"/>
        <v>462</v>
      </c>
      <c r="B464" s="2"/>
      <c r="C464" s="3" t="e">
        <f>VLOOKUP(Tabla1[[#This Row],[CEDULA]],Hoja1!$A$2:$B$17094,2,0)</f>
        <v>#N/A</v>
      </c>
      <c r="D464" s="4"/>
      <c r="E464" s="4"/>
      <c r="F464" s="4"/>
      <c r="G464" s="4"/>
      <c r="H464" s="4"/>
      <c r="I464" s="4"/>
      <c r="J464" s="5"/>
      <c r="K464" s="5"/>
      <c r="L464" s="5"/>
      <c r="R464" s="21" t="s">
        <v>17742</v>
      </c>
    </row>
    <row r="465" spans="1:18" ht="21" customHeight="1">
      <c r="A465" s="1">
        <f t="shared" si="7"/>
        <v>463</v>
      </c>
      <c r="B465" s="2"/>
      <c r="C465" s="3" t="e">
        <f>VLOOKUP(Tabla1[[#This Row],[CEDULA]],Hoja1!$A$2:$B$17094,2,0)</f>
        <v>#N/A</v>
      </c>
      <c r="D465" s="4"/>
      <c r="E465" s="4"/>
      <c r="F465" s="4"/>
      <c r="G465" s="4"/>
      <c r="H465" s="4"/>
      <c r="I465" s="4"/>
      <c r="J465" s="5"/>
      <c r="K465" s="5"/>
      <c r="L465" s="5"/>
      <c r="R465" s="21" t="s">
        <v>17743</v>
      </c>
    </row>
    <row r="466" spans="1:18" ht="21" customHeight="1">
      <c r="A466" s="1">
        <f t="shared" si="7"/>
        <v>464</v>
      </c>
      <c r="B466" s="2"/>
      <c r="C466" s="3" t="e">
        <f>VLOOKUP(Tabla1[[#This Row],[CEDULA]],Hoja1!$A$2:$B$17094,2,0)</f>
        <v>#N/A</v>
      </c>
      <c r="D466" s="4"/>
      <c r="E466" s="4"/>
      <c r="F466" s="4"/>
      <c r="G466" s="4"/>
      <c r="H466" s="4"/>
      <c r="I466" s="4"/>
      <c r="J466" s="5"/>
      <c r="K466" s="5"/>
      <c r="L466" s="5"/>
      <c r="R466" s="13" t="s">
        <v>17744</v>
      </c>
    </row>
    <row r="467" spans="1:18" ht="21" customHeight="1">
      <c r="A467" s="1">
        <f t="shared" si="7"/>
        <v>465</v>
      </c>
      <c r="B467" s="2"/>
      <c r="C467" s="3" t="e">
        <f>VLOOKUP(Tabla1[[#This Row],[CEDULA]],Hoja1!$A$2:$B$17094,2,0)</f>
        <v>#N/A</v>
      </c>
      <c r="D467" s="4"/>
      <c r="E467" s="4"/>
      <c r="F467" s="4"/>
      <c r="G467" s="4"/>
      <c r="H467" s="4"/>
      <c r="I467" s="4"/>
      <c r="J467" s="5"/>
      <c r="K467" s="5"/>
      <c r="L467" s="5"/>
      <c r="R467" s="21" t="s">
        <v>17745</v>
      </c>
    </row>
    <row r="468" spans="1:18" ht="21" customHeight="1">
      <c r="A468" s="1">
        <f t="shared" si="7"/>
        <v>466</v>
      </c>
      <c r="B468" s="2"/>
      <c r="C468" s="3" t="e">
        <f>VLOOKUP(Tabla1[[#This Row],[CEDULA]],Hoja1!$A$2:$B$17094,2,0)</f>
        <v>#N/A</v>
      </c>
      <c r="D468" s="4"/>
      <c r="E468" s="4"/>
      <c r="F468" s="4"/>
      <c r="G468" s="4"/>
      <c r="H468" s="4"/>
      <c r="I468" s="4"/>
      <c r="J468" s="5"/>
      <c r="K468" s="5"/>
      <c r="L468" s="5"/>
      <c r="R468" s="21" t="s">
        <v>17746</v>
      </c>
    </row>
    <row r="469" spans="1:18" ht="21" customHeight="1">
      <c r="A469" s="1">
        <f t="shared" si="7"/>
        <v>467</v>
      </c>
      <c r="B469" s="2"/>
      <c r="C469" s="3" t="e">
        <f>VLOOKUP(Tabla1[[#This Row],[CEDULA]],Hoja1!$A$2:$B$17094,2,0)</f>
        <v>#N/A</v>
      </c>
      <c r="D469" s="4"/>
      <c r="E469" s="4"/>
      <c r="F469" s="4"/>
      <c r="G469" s="4"/>
      <c r="H469" s="4"/>
      <c r="I469" s="4"/>
      <c r="J469" s="5"/>
      <c r="K469" s="5"/>
      <c r="L469" s="5"/>
      <c r="R469" s="20" t="s">
        <v>17067</v>
      </c>
    </row>
    <row r="470" spans="1:18" ht="21" customHeight="1">
      <c r="A470" s="1">
        <f t="shared" si="7"/>
        <v>468</v>
      </c>
      <c r="B470" s="2"/>
      <c r="C470" s="3" t="e">
        <f>VLOOKUP(Tabla1[[#This Row],[CEDULA]],Hoja1!$A$2:$B$17094,2,0)</f>
        <v>#N/A</v>
      </c>
      <c r="D470" s="4"/>
      <c r="E470" s="4"/>
      <c r="F470" s="4"/>
      <c r="G470" s="4"/>
      <c r="H470" s="4"/>
      <c r="I470" s="4"/>
      <c r="J470" s="5"/>
      <c r="K470" s="5"/>
      <c r="L470" s="5"/>
      <c r="R470" s="13" t="s">
        <v>17747</v>
      </c>
    </row>
    <row r="471" spans="1:18" ht="21" customHeight="1">
      <c r="A471" s="1">
        <f t="shared" si="7"/>
        <v>469</v>
      </c>
      <c r="B471" s="2"/>
      <c r="C471" s="3" t="e">
        <f>VLOOKUP(Tabla1[[#This Row],[CEDULA]],Hoja1!$A$2:$B$17094,2,0)</f>
        <v>#N/A</v>
      </c>
      <c r="D471" s="4"/>
      <c r="E471" s="4"/>
      <c r="F471" s="4"/>
      <c r="G471" s="4"/>
      <c r="H471" s="4"/>
      <c r="I471" s="4"/>
      <c r="J471" s="5"/>
      <c r="K471" s="5"/>
      <c r="L471" s="5"/>
      <c r="R471" s="21" t="s">
        <v>17748</v>
      </c>
    </row>
    <row r="472" spans="1:18" ht="21" customHeight="1">
      <c r="A472" s="1">
        <f t="shared" si="7"/>
        <v>470</v>
      </c>
      <c r="B472" s="2"/>
      <c r="C472" s="3" t="e">
        <f>VLOOKUP(Tabla1[[#This Row],[CEDULA]],Hoja1!$A$2:$B$17094,2,0)</f>
        <v>#N/A</v>
      </c>
      <c r="D472" s="4"/>
      <c r="E472" s="4"/>
      <c r="F472" s="4"/>
      <c r="G472" s="4"/>
      <c r="H472" s="4"/>
      <c r="I472" s="4"/>
      <c r="J472" s="5"/>
      <c r="K472" s="5"/>
      <c r="L472" s="5"/>
      <c r="R472" s="21" t="s">
        <v>17749</v>
      </c>
    </row>
    <row r="473" spans="1:18" ht="21" customHeight="1">
      <c r="A473" s="1">
        <f t="shared" si="7"/>
        <v>471</v>
      </c>
      <c r="B473" s="2"/>
      <c r="C473" s="3" t="e">
        <f>VLOOKUP(Tabla1[[#This Row],[CEDULA]],Hoja1!$A$2:$B$17094,2,0)</f>
        <v>#N/A</v>
      </c>
      <c r="D473" s="4"/>
      <c r="E473" s="4"/>
      <c r="F473" s="4"/>
      <c r="G473" s="4"/>
      <c r="H473" s="4"/>
      <c r="I473" s="4"/>
      <c r="J473" s="5"/>
      <c r="K473" s="5"/>
      <c r="L473" s="5"/>
      <c r="R473" s="21" t="s">
        <v>17750</v>
      </c>
    </row>
    <row r="474" spans="1:18" ht="21" customHeight="1">
      <c r="A474" s="1">
        <f t="shared" si="7"/>
        <v>472</v>
      </c>
      <c r="B474" s="2"/>
      <c r="C474" s="3" t="e">
        <f>VLOOKUP(Tabla1[[#This Row],[CEDULA]],Hoja1!$A$2:$B$17094,2,0)</f>
        <v>#N/A</v>
      </c>
      <c r="D474" s="4"/>
      <c r="E474" s="4"/>
      <c r="F474" s="4"/>
      <c r="G474" s="4"/>
      <c r="H474" s="4"/>
      <c r="I474" s="4"/>
      <c r="J474" s="5"/>
      <c r="K474" s="5"/>
      <c r="L474" s="5"/>
      <c r="R474" s="13" t="s">
        <v>18859</v>
      </c>
    </row>
    <row r="475" spans="1:18" ht="21" customHeight="1">
      <c r="A475" s="1">
        <f t="shared" si="7"/>
        <v>473</v>
      </c>
      <c r="B475" s="2"/>
      <c r="C475" s="3" t="e">
        <f>VLOOKUP(Tabla1[[#This Row],[CEDULA]],Hoja1!$A$2:$B$17094,2,0)</f>
        <v>#N/A</v>
      </c>
      <c r="D475" s="4"/>
      <c r="E475" s="4"/>
      <c r="F475" s="4"/>
      <c r="G475" s="4"/>
      <c r="H475" s="4"/>
      <c r="I475" s="4"/>
      <c r="J475" s="5"/>
      <c r="K475" s="5"/>
      <c r="L475" s="5"/>
      <c r="R475" s="21" t="s">
        <v>17752</v>
      </c>
    </row>
    <row r="476" spans="1:18" ht="21" customHeight="1">
      <c r="A476" s="1">
        <f t="shared" si="7"/>
        <v>474</v>
      </c>
      <c r="B476" s="2"/>
      <c r="C476" s="3" t="e">
        <f>VLOOKUP(Tabla1[[#This Row],[CEDULA]],Hoja1!$A$2:$B$17094,2,0)</f>
        <v>#N/A</v>
      </c>
      <c r="D476" s="4"/>
      <c r="E476" s="4"/>
      <c r="F476" s="4"/>
      <c r="G476" s="4"/>
      <c r="H476" s="4"/>
      <c r="I476" s="4"/>
      <c r="J476" s="5"/>
      <c r="K476" s="5"/>
      <c r="L476" s="5"/>
      <c r="R476" s="21" t="s">
        <v>17753</v>
      </c>
    </row>
    <row r="477" spans="1:18" ht="21" customHeight="1">
      <c r="A477" s="1">
        <f t="shared" si="7"/>
        <v>475</v>
      </c>
      <c r="B477" s="2"/>
      <c r="C477" s="3" t="e">
        <f>VLOOKUP(Tabla1[[#This Row],[CEDULA]],Hoja1!$A$2:$B$17094,2,0)</f>
        <v>#N/A</v>
      </c>
      <c r="D477" s="4"/>
      <c r="E477" s="4"/>
      <c r="F477" s="4"/>
      <c r="G477" s="4"/>
      <c r="H477" s="4"/>
      <c r="I477" s="4"/>
      <c r="J477" s="5"/>
      <c r="K477" s="5"/>
      <c r="L477" s="5"/>
      <c r="R477" s="21" t="s">
        <v>17754</v>
      </c>
    </row>
    <row r="478" spans="1:18" ht="21" customHeight="1">
      <c r="A478" s="1">
        <f t="shared" si="7"/>
        <v>476</v>
      </c>
      <c r="B478" s="2"/>
      <c r="C478" s="3" t="e">
        <f>VLOOKUP(Tabla1[[#This Row],[CEDULA]],Hoja1!$A$2:$B$17094,2,0)</f>
        <v>#N/A</v>
      </c>
      <c r="D478" s="4"/>
      <c r="E478" s="4"/>
      <c r="F478" s="4"/>
      <c r="G478" s="4"/>
      <c r="H478" s="4"/>
      <c r="I478" s="4"/>
      <c r="J478" s="5"/>
      <c r="K478" s="5"/>
      <c r="L478" s="5"/>
      <c r="R478" s="21" t="s">
        <v>17755</v>
      </c>
    </row>
    <row r="479" spans="1:18" ht="21" customHeight="1">
      <c r="A479" s="1">
        <f t="shared" si="7"/>
        <v>477</v>
      </c>
      <c r="B479" s="2"/>
      <c r="C479" s="3" t="e">
        <f>VLOOKUP(Tabla1[[#This Row],[CEDULA]],Hoja1!$A$2:$B$17094,2,0)</f>
        <v>#N/A</v>
      </c>
      <c r="D479" s="4"/>
      <c r="E479" s="4"/>
      <c r="F479" s="4"/>
      <c r="G479" s="4"/>
      <c r="H479" s="4"/>
      <c r="I479" s="4"/>
      <c r="J479" s="5"/>
      <c r="K479" s="5"/>
      <c r="L479" s="5"/>
      <c r="R479" s="21" t="s">
        <v>17756</v>
      </c>
    </row>
    <row r="480" spans="1:18" ht="21" customHeight="1">
      <c r="A480" s="1">
        <f t="shared" si="7"/>
        <v>478</v>
      </c>
      <c r="B480" s="2"/>
      <c r="C480" s="3" t="e">
        <f>VLOOKUP(Tabla1[[#This Row],[CEDULA]],Hoja1!$A$2:$B$17094,2,0)</f>
        <v>#N/A</v>
      </c>
      <c r="D480" s="4"/>
      <c r="E480" s="4"/>
      <c r="F480" s="4"/>
      <c r="G480" s="4"/>
      <c r="H480" s="4"/>
      <c r="I480" s="4"/>
      <c r="J480" s="5"/>
      <c r="K480" s="5"/>
      <c r="L480" s="5"/>
      <c r="R480" s="20" t="s">
        <v>17068</v>
      </c>
    </row>
    <row r="481" spans="1:18" ht="21" customHeight="1">
      <c r="A481" s="1">
        <f t="shared" si="7"/>
        <v>479</v>
      </c>
      <c r="B481" s="2"/>
      <c r="C481" s="3" t="e">
        <f>VLOOKUP(Tabla1[[#This Row],[CEDULA]],Hoja1!$A$2:$B$17094,2,0)</f>
        <v>#N/A</v>
      </c>
      <c r="D481" s="4"/>
      <c r="E481" s="4"/>
      <c r="F481" s="4"/>
      <c r="G481" s="4"/>
      <c r="H481" s="4"/>
      <c r="I481" s="4"/>
      <c r="J481" s="5"/>
      <c r="K481" s="5"/>
      <c r="L481" s="5"/>
      <c r="R481" s="13" t="s">
        <v>17496</v>
      </c>
    </row>
    <row r="482" spans="1:18" ht="21" customHeight="1">
      <c r="A482" s="1">
        <f t="shared" si="7"/>
        <v>480</v>
      </c>
      <c r="B482" s="2"/>
      <c r="C482" s="3" t="e">
        <f>VLOOKUP(Tabla1[[#This Row],[CEDULA]],Hoja1!$A$2:$B$17094,2,0)</f>
        <v>#N/A</v>
      </c>
      <c r="D482" s="4"/>
      <c r="E482" s="4"/>
      <c r="F482" s="4"/>
      <c r="G482" s="4"/>
      <c r="H482" s="4"/>
      <c r="I482" s="4"/>
      <c r="J482" s="5"/>
      <c r="K482" s="5"/>
      <c r="L482" s="5"/>
      <c r="R482" s="21" t="s">
        <v>17497</v>
      </c>
    </row>
    <row r="483" spans="1:18" ht="21" customHeight="1">
      <c r="A483" s="1">
        <f t="shared" si="7"/>
        <v>481</v>
      </c>
      <c r="B483" s="2"/>
      <c r="C483" s="3" t="e">
        <f>VLOOKUP(Tabla1[[#This Row],[CEDULA]],Hoja1!$A$2:$B$17094,2,0)</f>
        <v>#N/A</v>
      </c>
      <c r="D483" s="4"/>
      <c r="E483" s="4"/>
      <c r="F483" s="4"/>
      <c r="G483" s="4"/>
      <c r="H483" s="4"/>
      <c r="I483" s="4"/>
      <c r="J483" s="5"/>
      <c r="K483" s="5"/>
      <c r="L483" s="5"/>
      <c r="R483" s="21" t="s">
        <v>17498</v>
      </c>
    </row>
    <row r="484" spans="1:18" ht="21" customHeight="1">
      <c r="A484" s="1">
        <f t="shared" si="7"/>
        <v>482</v>
      </c>
      <c r="B484" s="2"/>
      <c r="C484" s="3" t="e">
        <f>VLOOKUP(Tabla1[[#This Row],[CEDULA]],Hoja1!$A$2:$B$17094,2,0)</f>
        <v>#N/A</v>
      </c>
      <c r="D484" s="4"/>
      <c r="E484" s="4"/>
      <c r="F484" s="4"/>
      <c r="G484" s="4"/>
      <c r="H484" s="4"/>
      <c r="I484" s="4"/>
      <c r="J484" s="5"/>
      <c r="K484" s="5"/>
      <c r="L484" s="5"/>
      <c r="R484" s="21" t="s">
        <v>17499</v>
      </c>
    </row>
    <row r="485" spans="1:18" ht="21" customHeight="1">
      <c r="A485" s="1">
        <f t="shared" si="7"/>
        <v>483</v>
      </c>
      <c r="B485" s="2"/>
      <c r="C485" s="3" t="e">
        <f>VLOOKUP(Tabla1[[#This Row],[CEDULA]],Hoja1!$A$2:$B$17094,2,0)</f>
        <v>#N/A</v>
      </c>
      <c r="D485" s="4"/>
      <c r="E485" s="4"/>
      <c r="F485" s="4"/>
      <c r="G485" s="4"/>
      <c r="H485" s="4"/>
      <c r="I485" s="4"/>
      <c r="J485" s="5"/>
      <c r="K485" s="5"/>
      <c r="L485" s="5"/>
      <c r="R485" s="13" t="s">
        <v>18566</v>
      </c>
    </row>
    <row r="486" spans="1:18" ht="21" customHeight="1">
      <c r="A486" s="1">
        <f t="shared" si="7"/>
        <v>484</v>
      </c>
      <c r="B486" s="2"/>
      <c r="C486" s="3" t="e">
        <f>VLOOKUP(Tabla1[[#This Row],[CEDULA]],Hoja1!$A$2:$B$17094,2,0)</f>
        <v>#N/A</v>
      </c>
      <c r="D486" s="4"/>
      <c r="E486" s="4"/>
      <c r="F486" s="4"/>
      <c r="G486" s="4"/>
      <c r="H486" s="4"/>
      <c r="I486" s="4"/>
      <c r="J486" s="5"/>
      <c r="K486" s="5"/>
      <c r="L486" s="5"/>
      <c r="R486" s="21" t="s">
        <v>18567</v>
      </c>
    </row>
    <row r="487" spans="1:18" ht="21" customHeight="1">
      <c r="A487" s="1">
        <f t="shared" si="7"/>
        <v>485</v>
      </c>
      <c r="B487" s="2"/>
      <c r="C487" s="3" t="e">
        <f>VLOOKUP(Tabla1[[#This Row],[CEDULA]],Hoja1!$A$2:$B$17094,2,0)</f>
        <v>#N/A</v>
      </c>
      <c r="D487" s="4"/>
      <c r="E487" s="4"/>
      <c r="F487" s="4"/>
      <c r="G487" s="4"/>
      <c r="H487" s="4"/>
      <c r="I487" s="4"/>
      <c r="J487" s="5"/>
      <c r="K487" s="5"/>
      <c r="L487" s="5"/>
      <c r="R487" s="21" t="s">
        <v>17500</v>
      </c>
    </row>
    <row r="488" spans="1:18" ht="21" customHeight="1">
      <c r="A488" s="1">
        <f t="shared" si="7"/>
        <v>486</v>
      </c>
      <c r="B488" s="2"/>
      <c r="C488" s="3" t="e">
        <f>VLOOKUP(Tabla1[[#This Row],[CEDULA]],Hoja1!$A$2:$B$17094,2,0)</f>
        <v>#N/A</v>
      </c>
      <c r="D488" s="4"/>
      <c r="E488" s="4"/>
      <c r="F488" s="4"/>
      <c r="G488" s="4"/>
      <c r="H488" s="4"/>
      <c r="I488" s="4"/>
      <c r="J488" s="5"/>
      <c r="K488" s="5"/>
      <c r="L488" s="5"/>
      <c r="R488" s="13" t="s">
        <v>17501</v>
      </c>
    </row>
    <row r="489" spans="1:18" ht="21" customHeight="1">
      <c r="A489" s="1">
        <f t="shared" si="7"/>
        <v>487</v>
      </c>
      <c r="B489" s="2"/>
      <c r="C489" s="3" t="e">
        <f>VLOOKUP(Tabla1[[#This Row],[CEDULA]],Hoja1!$A$2:$B$17094,2,0)</f>
        <v>#N/A</v>
      </c>
      <c r="D489" s="4"/>
      <c r="E489" s="4"/>
      <c r="F489" s="4"/>
      <c r="G489" s="4"/>
      <c r="H489" s="4"/>
      <c r="I489" s="4"/>
      <c r="J489" s="5"/>
      <c r="K489" s="5"/>
      <c r="L489" s="5"/>
      <c r="R489" s="21" t="s">
        <v>17502</v>
      </c>
    </row>
    <row r="490" spans="1:18" ht="21" customHeight="1">
      <c r="A490" s="1">
        <f t="shared" si="7"/>
        <v>488</v>
      </c>
      <c r="B490" s="2"/>
      <c r="C490" s="3" t="e">
        <f>VLOOKUP(Tabla1[[#This Row],[CEDULA]],Hoja1!$A$2:$B$17094,2,0)</f>
        <v>#N/A</v>
      </c>
      <c r="D490" s="4"/>
      <c r="E490" s="4"/>
      <c r="F490" s="4"/>
      <c r="G490" s="4"/>
      <c r="H490" s="4"/>
      <c r="I490" s="4"/>
      <c r="J490" s="5"/>
      <c r="K490" s="5"/>
      <c r="L490" s="5"/>
      <c r="R490" s="21" t="s">
        <v>17503</v>
      </c>
    </row>
    <row r="491" spans="1:18" ht="21" customHeight="1">
      <c r="A491" s="1">
        <f t="shared" si="7"/>
        <v>489</v>
      </c>
      <c r="B491" s="2"/>
      <c r="C491" s="3" t="e">
        <f>VLOOKUP(Tabla1[[#This Row],[CEDULA]],Hoja1!$A$2:$B$17094,2,0)</f>
        <v>#N/A</v>
      </c>
      <c r="D491" s="4"/>
      <c r="E491" s="4"/>
      <c r="F491" s="4"/>
      <c r="G491" s="4"/>
      <c r="H491" s="4"/>
      <c r="I491" s="4"/>
      <c r="J491" s="5"/>
      <c r="K491" s="5"/>
      <c r="L491" s="5"/>
      <c r="R491" s="21" t="s">
        <v>17504</v>
      </c>
    </row>
    <row r="492" spans="1:18" ht="21" customHeight="1">
      <c r="A492" s="1">
        <f t="shared" si="7"/>
        <v>490</v>
      </c>
      <c r="B492" s="2"/>
      <c r="C492" s="3" t="e">
        <f>VLOOKUP(Tabla1[[#This Row],[CEDULA]],Hoja1!$A$2:$B$17094,2,0)</f>
        <v>#N/A</v>
      </c>
      <c r="D492" s="4"/>
      <c r="E492" s="4"/>
      <c r="F492" s="4"/>
      <c r="G492" s="4"/>
      <c r="H492" s="4"/>
      <c r="I492" s="4"/>
      <c r="J492" s="5"/>
      <c r="K492" s="5"/>
      <c r="L492" s="5"/>
      <c r="R492" s="13" t="s">
        <v>18568</v>
      </c>
    </row>
    <row r="493" spans="1:18" ht="21" customHeight="1">
      <c r="A493" s="1">
        <f t="shared" si="7"/>
        <v>491</v>
      </c>
      <c r="B493" s="2"/>
      <c r="C493" s="3" t="e">
        <f>VLOOKUP(Tabla1[[#This Row],[CEDULA]],Hoja1!$A$2:$B$17094,2,0)</f>
        <v>#N/A</v>
      </c>
      <c r="D493" s="4"/>
      <c r="E493" s="4"/>
      <c r="F493" s="4"/>
      <c r="G493" s="4"/>
      <c r="H493" s="4"/>
      <c r="I493" s="4"/>
      <c r="J493" s="5"/>
      <c r="K493" s="5"/>
      <c r="L493" s="5"/>
      <c r="R493" s="21" t="s">
        <v>18569</v>
      </c>
    </row>
    <row r="494" spans="1:18" ht="21" customHeight="1">
      <c r="A494" s="1">
        <f t="shared" si="7"/>
        <v>492</v>
      </c>
      <c r="B494" s="2"/>
      <c r="C494" s="3" t="e">
        <f>VLOOKUP(Tabla1[[#This Row],[CEDULA]],Hoja1!$A$2:$B$17094,2,0)</f>
        <v>#N/A</v>
      </c>
      <c r="D494" s="4"/>
      <c r="E494" s="4"/>
      <c r="F494" s="4"/>
      <c r="G494" s="4"/>
      <c r="H494" s="4"/>
      <c r="I494" s="4"/>
      <c r="J494" s="5"/>
      <c r="K494" s="5"/>
      <c r="L494" s="5"/>
      <c r="R494" s="21" t="s">
        <v>18570</v>
      </c>
    </row>
    <row r="495" spans="1:18" ht="21" customHeight="1">
      <c r="A495" s="1">
        <f t="shared" si="7"/>
        <v>493</v>
      </c>
      <c r="B495" s="2"/>
      <c r="C495" s="3" t="e">
        <f>VLOOKUP(Tabla1[[#This Row],[CEDULA]],Hoja1!$A$2:$B$17094,2,0)</f>
        <v>#N/A</v>
      </c>
      <c r="D495" s="4"/>
      <c r="E495" s="4"/>
      <c r="F495" s="4"/>
      <c r="G495" s="4"/>
      <c r="H495" s="4"/>
      <c r="I495" s="4"/>
      <c r="J495" s="5"/>
      <c r="K495" s="5"/>
      <c r="L495" s="5"/>
      <c r="R495" s="21" t="s">
        <v>18571</v>
      </c>
    </row>
    <row r="496" spans="1:18" ht="21" customHeight="1">
      <c r="A496" s="1">
        <f t="shared" si="7"/>
        <v>494</v>
      </c>
      <c r="B496" s="2"/>
      <c r="C496" s="3" t="e">
        <f>VLOOKUP(Tabla1[[#This Row],[CEDULA]],Hoja1!$A$2:$B$17094,2,0)</f>
        <v>#N/A</v>
      </c>
      <c r="D496" s="4"/>
      <c r="E496" s="4"/>
      <c r="F496" s="4"/>
      <c r="G496" s="4"/>
      <c r="H496" s="4"/>
      <c r="I496" s="4"/>
      <c r="J496" s="5"/>
      <c r="K496" s="5"/>
      <c r="L496" s="5"/>
      <c r="R496" s="21" t="s">
        <v>17505</v>
      </c>
    </row>
    <row r="497" spans="1:18" ht="21" customHeight="1">
      <c r="A497" s="1">
        <f t="shared" si="7"/>
        <v>495</v>
      </c>
      <c r="B497" s="2"/>
      <c r="C497" s="3" t="e">
        <f>VLOOKUP(Tabla1[[#This Row],[CEDULA]],Hoja1!$A$2:$B$17094,2,0)</f>
        <v>#N/A</v>
      </c>
      <c r="D497" s="4"/>
      <c r="E497" s="4"/>
      <c r="F497" s="4"/>
      <c r="G497" s="4"/>
      <c r="H497" s="4"/>
      <c r="I497" s="4"/>
      <c r="J497" s="5"/>
      <c r="K497" s="5"/>
      <c r="L497" s="5"/>
      <c r="R497" s="21" t="s">
        <v>17506</v>
      </c>
    </row>
    <row r="498" spans="1:18" ht="21" customHeight="1">
      <c r="A498" s="1">
        <f t="shared" si="7"/>
        <v>496</v>
      </c>
      <c r="B498" s="2"/>
      <c r="C498" s="3" t="e">
        <f>VLOOKUP(Tabla1[[#This Row],[CEDULA]],Hoja1!$A$2:$B$17094,2,0)</f>
        <v>#N/A</v>
      </c>
      <c r="D498" s="4"/>
      <c r="E498" s="4"/>
      <c r="F498" s="4"/>
      <c r="G498" s="4"/>
      <c r="H498" s="4"/>
      <c r="I498" s="4"/>
      <c r="J498" s="5"/>
      <c r="K498" s="5"/>
      <c r="L498" s="5"/>
      <c r="R498" s="21" t="s">
        <v>17507</v>
      </c>
    </row>
    <row r="499" spans="1:18" ht="21" customHeight="1">
      <c r="A499" s="1">
        <f t="shared" si="7"/>
        <v>497</v>
      </c>
      <c r="B499" s="2"/>
      <c r="C499" s="3" t="e">
        <f>VLOOKUP(Tabla1[[#This Row],[CEDULA]],Hoja1!$A$2:$B$17094,2,0)</f>
        <v>#N/A</v>
      </c>
      <c r="D499" s="4"/>
      <c r="E499" s="4"/>
      <c r="F499" s="4"/>
      <c r="G499" s="4"/>
      <c r="H499" s="4"/>
      <c r="I499" s="4"/>
      <c r="J499" s="5"/>
      <c r="K499" s="5"/>
      <c r="L499" s="5"/>
      <c r="R499" s="21" t="s">
        <v>17508</v>
      </c>
    </row>
    <row r="500" spans="1:18" ht="21" customHeight="1">
      <c r="A500" s="1">
        <f t="shared" si="7"/>
        <v>498</v>
      </c>
      <c r="B500" s="2"/>
      <c r="C500" s="3" t="e">
        <f>VLOOKUP(Tabla1[[#This Row],[CEDULA]],Hoja1!$A$2:$B$17094,2,0)</f>
        <v>#N/A</v>
      </c>
      <c r="D500" s="4"/>
      <c r="E500" s="4"/>
      <c r="F500" s="4"/>
      <c r="G500" s="4"/>
      <c r="H500" s="4"/>
      <c r="I500" s="4"/>
      <c r="J500" s="5"/>
      <c r="K500" s="5"/>
      <c r="L500" s="5"/>
      <c r="R500" s="21" t="s">
        <v>17509</v>
      </c>
    </row>
    <row r="501" spans="1:18" ht="21" customHeight="1">
      <c r="A501" s="1">
        <f t="shared" si="7"/>
        <v>499</v>
      </c>
      <c r="B501" s="2"/>
      <c r="C501" s="3" t="e">
        <f>VLOOKUP(Tabla1[[#This Row],[CEDULA]],Hoja1!$A$2:$B$17094,2,0)</f>
        <v>#N/A</v>
      </c>
      <c r="D501" s="4"/>
      <c r="E501" s="4"/>
      <c r="F501" s="4"/>
      <c r="G501" s="4"/>
      <c r="H501" s="4"/>
      <c r="I501" s="4"/>
      <c r="J501" s="5"/>
      <c r="K501" s="5"/>
      <c r="L501" s="5"/>
      <c r="R501" s="21" t="s">
        <v>17510</v>
      </c>
    </row>
    <row r="502" spans="1:18" ht="21" customHeight="1">
      <c r="A502" s="1">
        <f t="shared" si="7"/>
        <v>500</v>
      </c>
      <c r="B502" s="2"/>
      <c r="C502" s="3" t="e">
        <f>VLOOKUP(Tabla1[[#This Row],[CEDULA]],Hoja1!$A$2:$B$17094,2,0)</f>
        <v>#N/A</v>
      </c>
      <c r="D502" s="4"/>
      <c r="E502" s="4"/>
      <c r="F502" s="4"/>
      <c r="G502" s="4"/>
      <c r="H502" s="4"/>
      <c r="I502" s="4"/>
      <c r="J502" s="5"/>
      <c r="K502" s="5"/>
      <c r="L502" s="5"/>
      <c r="R502" s="13" t="s">
        <v>17511</v>
      </c>
    </row>
    <row r="503" spans="1:18" ht="21" customHeight="1">
      <c r="A503" s="1">
        <f t="shared" si="7"/>
        <v>501</v>
      </c>
      <c r="B503" s="2"/>
      <c r="C503" s="3" t="e">
        <f>VLOOKUP(Tabla1[[#This Row],[CEDULA]],Hoja1!$A$2:$B$17094,2,0)</f>
        <v>#N/A</v>
      </c>
      <c r="D503" s="4"/>
      <c r="E503" s="4"/>
      <c r="F503" s="4"/>
      <c r="G503" s="4"/>
      <c r="H503" s="4"/>
      <c r="I503" s="4"/>
      <c r="J503" s="5"/>
      <c r="K503" s="5"/>
      <c r="L503" s="5"/>
      <c r="R503" s="21" t="s">
        <v>17512</v>
      </c>
    </row>
    <row r="504" spans="1:18" ht="21" customHeight="1">
      <c r="A504" s="1">
        <f t="shared" si="7"/>
        <v>502</v>
      </c>
      <c r="B504" s="2"/>
      <c r="C504" s="3" t="e">
        <f>VLOOKUP(Tabla1[[#This Row],[CEDULA]],Hoja1!$A$2:$B$17094,2,0)</f>
        <v>#N/A</v>
      </c>
      <c r="D504" s="4"/>
      <c r="E504" s="4"/>
      <c r="F504" s="4"/>
      <c r="G504" s="4"/>
      <c r="H504" s="4"/>
      <c r="I504" s="4"/>
      <c r="J504" s="5"/>
      <c r="K504" s="5"/>
      <c r="L504" s="5"/>
      <c r="R504" s="21" t="s">
        <v>17513</v>
      </c>
    </row>
    <row r="505" spans="1:18" ht="21" customHeight="1">
      <c r="A505" s="1">
        <f t="shared" si="7"/>
        <v>503</v>
      </c>
      <c r="B505" s="2"/>
      <c r="C505" s="3" t="e">
        <f>VLOOKUP(Tabla1[[#This Row],[CEDULA]],Hoja1!$A$2:$B$17094,2,0)</f>
        <v>#N/A</v>
      </c>
      <c r="D505" s="4"/>
      <c r="E505" s="4"/>
      <c r="F505" s="4"/>
      <c r="G505" s="4"/>
      <c r="H505" s="4"/>
      <c r="I505" s="4"/>
      <c r="J505" s="5"/>
      <c r="K505" s="5"/>
      <c r="L505" s="5"/>
      <c r="R505" s="21" t="s">
        <v>17514</v>
      </c>
    </row>
    <row r="506" spans="1:18" ht="21" customHeight="1">
      <c r="A506" s="1">
        <f t="shared" si="7"/>
        <v>504</v>
      </c>
      <c r="B506" s="2"/>
      <c r="C506" s="3" t="e">
        <f>VLOOKUP(Tabla1[[#This Row],[CEDULA]],Hoja1!$A$2:$B$17094,2,0)</f>
        <v>#N/A</v>
      </c>
      <c r="D506" s="4"/>
      <c r="E506" s="4"/>
      <c r="F506" s="4"/>
      <c r="G506" s="4"/>
      <c r="H506" s="4"/>
      <c r="I506" s="4"/>
      <c r="J506" s="5"/>
      <c r="K506" s="5"/>
      <c r="L506" s="5"/>
      <c r="R506" s="21" t="s">
        <v>17515</v>
      </c>
    </row>
    <row r="507" spans="1:18" ht="21" customHeight="1">
      <c r="A507" s="1">
        <f t="shared" si="7"/>
        <v>505</v>
      </c>
      <c r="B507" s="2"/>
      <c r="C507" s="3" t="e">
        <f>VLOOKUP(Tabla1[[#This Row],[CEDULA]],Hoja1!$A$2:$B$17094,2,0)</f>
        <v>#N/A</v>
      </c>
      <c r="D507" s="4"/>
      <c r="E507" s="4"/>
      <c r="F507" s="4"/>
      <c r="G507" s="4"/>
      <c r="H507" s="4"/>
      <c r="I507" s="4"/>
      <c r="J507" s="5"/>
      <c r="K507" s="5"/>
      <c r="L507" s="5"/>
      <c r="R507" s="20" t="s">
        <v>17069</v>
      </c>
    </row>
    <row r="508" spans="1:18" ht="21" customHeight="1">
      <c r="A508" s="1">
        <f t="shared" si="7"/>
        <v>506</v>
      </c>
      <c r="B508" s="2"/>
      <c r="C508" s="3" t="e">
        <f>VLOOKUP(Tabla1[[#This Row],[CEDULA]],Hoja1!$A$2:$B$17094,2,0)</f>
        <v>#N/A</v>
      </c>
      <c r="D508" s="4"/>
      <c r="E508" s="4"/>
      <c r="F508" s="4"/>
      <c r="G508" s="4"/>
      <c r="H508" s="4"/>
      <c r="I508" s="4"/>
      <c r="J508" s="5"/>
      <c r="K508" s="5"/>
      <c r="L508" s="5"/>
      <c r="R508" s="13" t="s">
        <v>17516</v>
      </c>
    </row>
    <row r="509" spans="1:18" ht="21" customHeight="1">
      <c r="A509" s="1">
        <f t="shared" si="7"/>
        <v>507</v>
      </c>
      <c r="B509" s="2"/>
      <c r="C509" s="3" t="e">
        <f>VLOOKUP(Tabla1[[#This Row],[CEDULA]],Hoja1!$A$2:$B$17094,2,0)</f>
        <v>#N/A</v>
      </c>
      <c r="D509" s="4"/>
      <c r="E509" s="4"/>
      <c r="F509" s="4"/>
      <c r="G509" s="4"/>
      <c r="H509" s="4"/>
      <c r="I509" s="4"/>
      <c r="J509" s="5"/>
      <c r="K509" s="5"/>
      <c r="L509" s="5"/>
      <c r="R509" s="21" t="s">
        <v>17517</v>
      </c>
    </row>
    <row r="510" spans="1:18" ht="21" customHeight="1">
      <c r="A510" s="1">
        <f t="shared" si="7"/>
        <v>508</v>
      </c>
      <c r="B510" s="2"/>
      <c r="C510" s="3" t="e">
        <f>VLOOKUP(Tabla1[[#This Row],[CEDULA]],Hoja1!$A$2:$B$17094,2,0)</f>
        <v>#N/A</v>
      </c>
      <c r="D510" s="4"/>
      <c r="E510" s="4"/>
      <c r="F510" s="4"/>
      <c r="G510" s="4"/>
      <c r="H510" s="4"/>
      <c r="I510" s="4"/>
      <c r="J510" s="5"/>
      <c r="K510" s="5"/>
      <c r="L510" s="5"/>
      <c r="R510" s="21" t="s">
        <v>17518</v>
      </c>
    </row>
    <row r="511" spans="1:18" ht="21" customHeight="1">
      <c r="A511" s="1">
        <f t="shared" si="7"/>
        <v>509</v>
      </c>
      <c r="B511" s="2"/>
      <c r="C511" s="3" t="e">
        <f>VLOOKUP(Tabla1[[#This Row],[CEDULA]],Hoja1!$A$2:$B$17094,2,0)</f>
        <v>#N/A</v>
      </c>
      <c r="D511" s="4"/>
      <c r="E511" s="4"/>
      <c r="F511" s="4"/>
      <c r="G511" s="4"/>
      <c r="H511" s="4"/>
      <c r="I511" s="4"/>
      <c r="J511" s="5"/>
      <c r="K511" s="5"/>
      <c r="L511" s="5"/>
      <c r="R511" s="21" t="s">
        <v>17519</v>
      </c>
    </row>
    <row r="512" spans="1:18" ht="21" customHeight="1">
      <c r="A512" s="1">
        <f t="shared" si="7"/>
        <v>510</v>
      </c>
      <c r="B512" s="2"/>
      <c r="C512" s="3" t="e">
        <f>VLOOKUP(Tabla1[[#This Row],[CEDULA]],Hoja1!$A$2:$B$17094,2,0)</f>
        <v>#N/A</v>
      </c>
      <c r="D512" s="4"/>
      <c r="E512" s="4"/>
      <c r="F512" s="4"/>
      <c r="G512" s="4"/>
      <c r="H512" s="4"/>
      <c r="I512" s="4"/>
      <c r="J512" s="5"/>
      <c r="K512" s="5"/>
      <c r="L512" s="5"/>
      <c r="R512" s="21" t="s">
        <v>17520</v>
      </c>
    </row>
    <row r="513" spans="1:18" ht="21" customHeight="1">
      <c r="A513" s="1">
        <f t="shared" si="7"/>
        <v>511</v>
      </c>
      <c r="B513" s="2"/>
      <c r="C513" s="3" t="e">
        <f>VLOOKUP(Tabla1[[#This Row],[CEDULA]],Hoja1!$A$2:$B$17094,2,0)</f>
        <v>#N/A</v>
      </c>
      <c r="D513" s="4"/>
      <c r="E513" s="4"/>
      <c r="F513" s="4"/>
      <c r="G513" s="4"/>
      <c r="H513" s="4"/>
      <c r="I513" s="4"/>
      <c r="J513" s="5"/>
      <c r="K513" s="5"/>
      <c r="L513" s="5"/>
      <c r="R513" s="13" t="s">
        <v>17521</v>
      </c>
    </row>
    <row r="514" spans="1:18" ht="21" customHeight="1">
      <c r="A514" s="1">
        <f t="shared" si="7"/>
        <v>512</v>
      </c>
      <c r="B514" s="2"/>
      <c r="C514" s="3" t="e">
        <f>VLOOKUP(Tabla1[[#This Row],[CEDULA]],Hoja1!$A$2:$B$17094,2,0)</f>
        <v>#N/A</v>
      </c>
      <c r="D514" s="4"/>
      <c r="E514" s="4"/>
      <c r="F514" s="4"/>
      <c r="G514" s="4"/>
      <c r="H514" s="4"/>
      <c r="I514" s="4"/>
      <c r="J514" s="5"/>
      <c r="K514" s="5"/>
      <c r="L514" s="5"/>
      <c r="R514" s="21" t="s">
        <v>17522</v>
      </c>
    </row>
    <row r="515" spans="1:18" ht="21" customHeight="1">
      <c r="A515" s="1">
        <f t="shared" si="7"/>
        <v>513</v>
      </c>
      <c r="B515" s="2"/>
      <c r="C515" s="3" t="e">
        <f>VLOOKUP(Tabla1[[#This Row],[CEDULA]],Hoja1!$A$2:$B$17094,2,0)</f>
        <v>#N/A</v>
      </c>
      <c r="D515" s="4"/>
      <c r="E515" s="4"/>
      <c r="F515" s="4"/>
      <c r="G515" s="4"/>
      <c r="H515" s="4"/>
      <c r="I515" s="4"/>
      <c r="J515" s="5"/>
      <c r="K515" s="5"/>
      <c r="L515" s="5"/>
      <c r="R515" s="21" t="s">
        <v>17523</v>
      </c>
    </row>
    <row r="516" spans="1:18" ht="21" customHeight="1">
      <c r="A516" s="1">
        <f t="shared" si="7"/>
        <v>514</v>
      </c>
      <c r="B516" s="2"/>
      <c r="C516" s="3" t="e">
        <f>VLOOKUP(Tabla1[[#This Row],[CEDULA]],Hoja1!$A$2:$B$17094,2,0)</f>
        <v>#N/A</v>
      </c>
      <c r="D516" s="4"/>
      <c r="E516" s="4"/>
      <c r="F516" s="4"/>
      <c r="G516" s="4"/>
      <c r="H516" s="4"/>
      <c r="I516" s="4"/>
      <c r="J516" s="5"/>
      <c r="K516" s="5"/>
      <c r="L516" s="5"/>
      <c r="R516" s="21" t="s">
        <v>17524</v>
      </c>
    </row>
    <row r="517" spans="1:18" ht="21" customHeight="1">
      <c r="A517" s="1">
        <f t="shared" si="7"/>
        <v>515</v>
      </c>
      <c r="B517" s="2"/>
      <c r="C517" s="3" t="e">
        <f>VLOOKUP(Tabla1[[#This Row],[CEDULA]],Hoja1!$A$2:$B$17094,2,0)</f>
        <v>#N/A</v>
      </c>
      <c r="D517" s="4"/>
      <c r="E517" s="4"/>
      <c r="F517" s="4"/>
      <c r="G517" s="4"/>
      <c r="H517" s="4"/>
      <c r="I517" s="4"/>
      <c r="J517" s="5"/>
      <c r="K517" s="5"/>
      <c r="L517" s="5"/>
      <c r="R517" s="21" t="s">
        <v>17525</v>
      </c>
    </row>
    <row r="518" spans="1:18" ht="21" customHeight="1">
      <c r="A518" s="1">
        <f t="shared" ref="A518:A581" si="8">A517+1</f>
        <v>516</v>
      </c>
      <c r="B518" s="2"/>
      <c r="C518" s="3" t="e">
        <f>VLOOKUP(Tabla1[[#This Row],[CEDULA]],Hoja1!$A$2:$B$17094,2,0)</f>
        <v>#N/A</v>
      </c>
      <c r="D518" s="4"/>
      <c r="E518" s="4"/>
      <c r="F518" s="4"/>
      <c r="G518" s="4"/>
      <c r="H518" s="4"/>
      <c r="I518" s="4"/>
      <c r="J518" s="5"/>
      <c r="K518" s="5"/>
      <c r="L518" s="5"/>
      <c r="R518" s="21" t="s">
        <v>17526</v>
      </c>
    </row>
    <row r="519" spans="1:18" ht="21" customHeight="1">
      <c r="A519" s="1">
        <f t="shared" si="8"/>
        <v>517</v>
      </c>
      <c r="B519" s="2"/>
      <c r="C519" s="3" t="e">
        <f>VLOOKUP(Tabla1[[#This Row],[CEDULA]],Hoja1!$A$2:$B$17094,2,0)</f>
        <v>#N/A</v>
      </c>
      <c r="D519" s="4"/>
      <c r="E519" s="4"/>
      <c r="F519" s="4"/>
      <c r="G519" s="4"/>
      <c r="H519" s="4"/>
      <c r="I519" s="4"/>
      <c r="J519" s="5"/>
      <c r="K519" s="5"/>
      <c r="L519" s="5"/>
      <c r="R519" s="13" t="s">
        <v>17527</v>
      </c>
    </row>
    <row r="520" spans="1:18" ht="21" customHeight="1">
      <c r="A520" s="1">
        <f t="shared" si="8"/>
        <v>518</v>
      </c>
      <c r="B520" s="2"/>
      <c r="C520" s="3" t="e">
        <f>VLOOKUP(Tabla1[[#This Row],[CEDULA]],Hoja1!$A$2:$B$17094,2,0)</f>
        <v>#N/A</v>
      </c>
      <c r="D520" s="4"/>
      <c r="E520" s="4"/>
      <c r="F520" s="4"/>
      <c r="G520" s="4"/>
      <c r="H520" s="4"/>
      <c r="I520" s="4"/>
      <c r="J520" s="5"/>
      <c r="K520" s="5"/>
      <c r="L520" s="5"/>
      <c r="R520" s="21" t="s">
        <v>17528</v>
      </c>
    </row>
    <row r="521" spans="1:18" ht="21" customHeight="1">
      <c r="A521" s="1">
        <f t="shared" si="8"/>
        <v>519</v>
      </c>
      <c r="B521" s="2"/>
      <c r="C521" s="3" t="e">
        <f>VLOOKUP(Tabla1[[#This Row],[CEDULA]],Hoja1!$A$2:$B$17094,2,0)</f>
        <v>#N/A</v>
      </c>
      <c r="D521" s="4"/>
      <c r="E521" s="4"/>
      <c r="F521" s="4"/>
      <c r="G521" s="4"/>
      <c r="H521" s="4"/>
      <c r="I521" s="4"/>
      <c r="J521" s="5"/>
      <c r="K521" s="5"/>
      <c r="L521" s="5"/>
      <c r="R521" s="21" t="s">
        <v>17529</v>
      </c>
    </row>
    <row r="522" spans="1:18" ht="21" customHeight="1">
      <c r="A522" s="1">
        <f t="shared" si="8"/>
        <v>520</v>
      </c>
      <c r="B522" s="2"/>
      <c r="C522" s="3" t="e">
        <f>VLOOKUP(Tabla1[[#This Row],[CEDULA]],Hoja1!$A$2:$B$17094,2,0)</f>
        <v>#N/A</v>
      </c>
      <c r="D522" s="4"/>
      <c r="E522" s="4"/>
      <c r="F522" s="4"/>
      <c r="G522" s="4"/>
      <c r="H522" s="4"/>
      <c r="I522" s="4"/>
      <c r="J522" s="5"/>
      <c r="K522" s="5"/>
      <c r="L522" s="5"/>
      <c r="R522" s="21" t="s">
        <v>17530</v>
      </c>
    </row>
    <row r="523" spans="1:18" ht="21" customHeight="1">
      <c r="A523" s="1">
        <f t="shared" si="8"/>
        <v>521</v>
      </c>
      <c r="B523" s="2"/>
      <c r="C523" s="3" t="e">
        <f>VLOOKUP(Tabla1[[#This Row],[CEDULA]],Hoja1!$A$2:$B$17094,2,0)</f>
        <v>#N/A</v>
      </c>
      <c r="D523" s="4"/>
      <c r="E523" s="4"/>
      <c r="F523" s="4"/>
      <c r="G523" s="4"/>
      <c r="H523" s="4"/>
      <c r="I523" s="4"/>
      <c r="J523" s="5"/>
      <c r="K523" s="5"/>
      <c r="L523" s="5"/>
      <c r="R523" s="21" t="s">
        <v>17531</v>
      </c>
    </row>
    <row r="524" spans="1:18" ht="21" customHeight="1">
      <c r="A524" s="1">
        <f t="shared" si="8"/>
        <v>522</v>
      </c>
      <c r="B524" s="2"/>
      <c r="C524" s="3" t="e">
        <f>VLOOKUP(Tabla1[[#This Row],[CEDULA]],Hoja1!$A$2:$B$17094,2,0)</f>
        <v>#N/A</v>
      </c>
      <c r="D524" s="4"/>
      <c r="E524" s="4"/>
      <c r="F524" s="4"/>
      <c r="G524" s="4"/>
      <c r="H524" s="4"/>
      <c r="I524" s="4"/>
      <c r="J524" s="5"/>
      <c r="K524" s="5"/>
      <c r="L524" s="5"/>
      <c r="R524" s="13" t="s">
        <v>17532</v>
      </c>
    </row>
    <row r="525" spans="1:18" ht="21" customHeight="1">
      <c r="A525" s="1">
        <f t="shared" si="8"/>
        <v>523</v>
      </c>
      <c r="B525" s="2"/>
      <c r="C525" s="3" t="e">
        <f>VLOOKUP(Tabla1[[#This Row],[CEDULA]],Hoja1!$A$2:$B$17094,2,0)</f>
        <v>#N/A</v>
      </c>
      <c r="D525" s="4"/>
      <c r="E525" s="4"/>
      <c r="F525" s="4"/>
      <c r="G525" s="4"/>
      <c r="H525" s="4"/>
      <c r="I525" s="4"/>
      <c r="J525" s="5"/>
      <c r="K525" s="5"/>
      <c r="L525" s="5"/>
      <c r="R525" s="21" t="s">
        <v>17533</v>
      </c>
    </row>
    <row r="526" spans="1:18" ht="21" customHeight="1">
      <c r="A526" s="1">
        <f t="shared" si="8"/>
        <v>524</v>
      </c>
      <c r="B526" s="2"/>
      <c r="C526" s="3" t="e">
        <f>VLOOKUP(Tabla1[[#This Row],[CEDULA]],Hoja1!$A$2:$B$17094,2,0)</f>
        <v>#N/A</v>
      </c>
      <c r="D526" s="4"/>
      <c r="E526" s="4"/>
      <c r="F526" s="4"/>
      <c r="G526" s="4"/>
      <c r="H526" s="4"/>
      <c r="I526" s="4"/>
      <c r="J526" s="5"/>
      <c r="K526" s="5"/>
      <c r="L526" s="5"/>
      <c r="R526" s="21" t="s">
        <v>17534</v>
      </c>
    </row>
    <row r="527" spans="1:18" ht="21" customHeight="1">
      <c r="A527" s="1">
        <f t="shared" si="8"/>
        <v>525</v>
      </c>
      <c r="B527" s="2"/>
      <c r="C527" s="3" t="e">
        <f>VLOOKUP(Tabla1[[#This Row],[CEDULA]],Hoja1!$A$2:$B$17094,2,0)</f>
        <v>#N/A</v>
      </c>
      <c r="D527" s="4"/>
      <c r="E527" s="4"/>
      <c r="F527" s="4"/>
      <c r="G527" s="4"/>
      <c r="H527" s="4"/>
      <c r="I527" s="4"/>
      <c r="J527" s="5"/>
      <c r="K527" s="5"/>
      <c r="L527" s="5"/>
      <c r="R527" s="21" t="s">
        <v>17535</v>
      </c>
    </row>
    <row r="528" spans="1:18" ht="21" customHeight="1">
      <c r="A528" s="1">
        <f t="shared" si="8"/>
        <v>526</v>
      </c>
      <c r="B528" s="2"/>
      <c r="C528" s="3" t="e">
        <f>VLOOKUP(Tabla1[[#This Row],[CEDULA]],Hoja1!$A$2:$B$17094,2,0)</f>
        <v>#N/A</v>
      </c>
      <c r="D528" s="4"/>
      <c r="E528" s="4"/>
      <c r="F528" s="4"/>
      <c r="G528" s="4"/>
      <c r="H528" s="4"/>
      <c r="I528" s="4"/>
      <c r="J528" s="5"/>
      <c r="K528" s="5"/>
      <c r="L528" s="5"/>
      <c r="R528" s="21" t="s">
        <v>17536</v>
      </c>
    </row>
    <row r="529" spans="1:18" ht="21" customHeight="1">
      <c r="A529" s="1">
        <f t="shared" si="8"/>
        <v>527</v>
      </c>
      <c r="B529" s="2"/>
      <c r="C529" s="3" t="e">
        <f>VLOOKUP(Tabla1[[#This Row],[CEDULA]],Hoja1!$A$2:$B$17094,2,0)</f>
        <v>#N/A</v>
      </c>
      <c r="D529" s="4"/>
      <c r="E529" s="4"/>
      <c r="F529" s="4"/>
      <c r="G529" s="4"/>
      <c r="H529" s="4"/>
      <c r="I529" s="4"/>
      <c r="J529" s="5"/>
      <c r="K529" s="5"/>
      <c r="L529" s="5"/>
      <c r="R529" s="21" t="s">
        <v>17537</v>
      </c>
    </row>
    <row r="530" spans="1:18" ht="21" customHeight="1">
      <c r="A530" s="1">
        <f t="shared" si="8"/>
        <v>528</v>
      </c>
      <c r="B530" s="2"/>
      <c r="C530" s="3" t="e">
        <f>VLOOKUP(Tabla1[[#This Row],[CEDULA]],Hoja1!$A$2:$B$17094,2,0)</f>
        <v>#N/A</v>
      </c>
      <c r="D530" s="4"/>
      <c r="E530" s="4"/>
      <c r="F530" s="4"/>
      <c r="G530" s="4"/>
      <c r="H530" s="4"/>
      <c r="I530" s="4"/>
      <c r="J530" s="5"/>
      <c r="K530" s="5"/>
      <c r="L530" s="5"/>
      <c r="R530" s="21" t="s">
        <v>17538</v>
      </c>
    </row>
    <row r="531" spans="1:18" ht="21" customHeight="1">
      <c r="A531" s="1">
        <f t="shared" si="8"/>
        <v>529</v>
      </c>
      <c r="B531" s="2"/>
      <c r="C531" s="3" t="e">
        <f>VLOOKUP(Tabla1[[#This Row],[CEDULA]],Hoja1!$A$2:$B$17094,2,0)</f>
        <v>#N/A</v>
      </c>
      <c r="D531" s="4"/>
      <c r="E531" s="4"/>
      <c r="F531" s="4"/>
      <c r="G531" s="4"/>
      <c r="H531" s="4"/>
      <c r="I531" s="4"/>
      <c r="J531" s="5"/>
      <c r="K531" s="5"/>
      <c r="L531" s="5"/>
      <c r="R531" s="21" t="s">
        <v>17539</v>
      </c>
    </row>
    <row r="532" spans="1:18" ht="21" customHeight="1">
      <c r="A532" s="1">
        <f t="shared" si="8"/>
        <v>530</v>
      </c>
      <c r="B532" s="2"/>
      <c r="C532" s="3" t="e">
        <f>VLOOKUP(Tabla1[[#This Row],[CEDULA]],Hoja1!$A$2:$B$17094,2,0)</f>
        <v>#N/A</v>
      </c>
      <c r="D532" s="4"/>
      <c r="E532" s="4"/>
      <c r="F532" s="4"/>
      <c r="G532" s="4"/>
      <c r="H532" s="4"/>
      <c r="I532" s="4"/>
      <c r="J532" s="5"/>
      <c r="K532" s="5"/>
      <c r="L532" s="5"/>
      <c r="R532" s="20" t="s">
        <v>17070</v>
      </c>
    </row>
    <row r="533" spans="1:18" ht="21" customHeight="1">
      <c r="A533" s="1">
        <f t="shared" si="8"/>
        <v>531</v>
      </c>
      <c r="B533" s="2"/>
      <c r="C533" s="3" t="e">
        <f>VLOOKUP(Tabla1[[#This Row],[CEDULA]],Hoja1!$A$2:$B$17094,2,0)</f>
        <v>#N/A</v>
      </c>
      <c r="D533" s="4"/>
      <c r="E533" s="4"/>
      <c r="F533" s="4"/>
      <c r="G533" s="4"/>
      <c r="H533" s="4"/>
      <c r="I533" s="4"/>
      <c r="J533" s="5"/>
      <c r="K533" s="5"/>
      <c r="L533" s="5"/>
      <c r="R533" s="13" t="s">
        <v>17300</v>
      </c>
    </row>
    <row r="534" spans="1:18" ht="21" customHeight="1">
      <c r="A534" s="1">
        <f t="shared" si="8"/>
        <v>532</v>
      </c>
      <c r="B534" s="2"/>
      <c r="C534" s="3" t="e">
        <f>VLOOKUP(Tabla1[[#This Row],[CEDULA]],Hoja1!$A$2:$B$17094,2,0)</f>
        <v>#N/A</v>
      </c>
      <c r="D534" s="4"/>
      <c r="E534" s="4"/>
      <c r="F534" s="4"/>
      <c r="G534" s="4"/>
      <c r="H534" s="4"/>
      <c r="I534" s="4"/>
      <c r="J534" s="5"/>
      <c r="K534" s="5"/>
      <c r="L534" s="5"/>
      <c r="R534" s="21" t="s">
        <v>17301</v>
      </c>
    </row>
    <row r="535" spans="1:18" ht="21" customHeight="1">
      <c r="A535" s="1">
        <f t="shared" si="8"/>
        <v>533</v>
      </c>
      <c r="B535" s="2"/>
      <c r="C535" s="3" t="e">
        <f>VLOOKUP(Tabla1[[#This Row],[CEDULA]],Hoja1!$A$2:$B$17094,2,0)</f>
        <v>#N/A</v>
      </c>
      <c r="D535" s="4"/>
      <c r="E535" s="4"/>
      <c r="F535" s="4"/>
      <c r="G535" s="4"/>
      <c r="H535" s="4"/>
      <c r="I535" s="4"/>
      <c r="J535" s="5"/>
      <c r="K535" s="5"/>
      <c r="L535" s="5"/>
      <c r="R535" s="21" t="s">
        <v>17302</v>
      </c>
    </row>
    <row r="536" spans="1:18" ht="21" customHeight="1">
      <c r="A536" s="1">
        <f t="shared" si="8"/>
        <v>534</v>
      </c>
      <c r="B536" s="2"/>
      <c r="C536" s="3" t="e">
        <f>VLOOKUP(Tabla1[[#This Row],[CEDULA]],Hoja1!$A$2:$B$17094,2,0)</f>
        <v>#N/A</v>
      </c>
      <c r="D536" s="4"/>
      <c r="E536" s="4"/>
      <c r="F536" s="4"/>
      <c r="G536" s="4"/>
      <c r="H536" s="4"/>
      <c r="I536" s="4"/>
      <c r="J536" s="5"/>
      <c r="K536" s="5"/>
      <c r="L536" s="5"/>
      <c r="R536" s="21" t="s">
        <v>17303</v>
      </c>
    </row>
    <row r="537" spans="1:18" ht="21" customHeight="1">
      <c r="A537" s="1">
        <f t="shared" si="8"/>
        <v>535</v>
      </c>
      <c r="B537" s="2"/>
      <c r="C537" s="3" t="e">
        <f>VLOOKUP(Tabla1[[#This Row],[CEDULA]],Hoja1!$A$2:$B$17094,2,0)</f>
        <v>#N/A</v>
      </c>
      <c r="D537" s="4"/>
      <c r="E537" s="4"/>
      <c r="F537" s="4"/>
      <c r="G537" s="4"/>
      <c r="H537" s="4"/>
      <c r="I537" s="4"/>
      <c r="J537" s="5"/>
      <c r="K537" s="5"/>
      <c r="L537" s="5"/>
      <c r="R537" s="13" t="s">
        <v>17304</v>
      </c>
    </row>
    <row r="538" spans="1:18" ht="21" customHeight="1">
      <c r="A538" s="1">
        <f t="shared" si="8"/>
        <v>536</v>
      </c>
      <c r="B538" s="2"/>
      <c r="C538" s="3" t="e">
        <f>VLOOKUP(Tabla1[[#This Row],[CEDULA]],Hoja1!$A$2:$B$17094,2,0)</f>
        <v>#N/A</v>
      </c>
      <c r="D538" s="4"/>
      <c r="E538" s="4"/>
      <c r="F538" s="4"/>
      <c r="G538" s="4"/>
      <c r="H538" s="4"/>
      <c r="I538" s="4"/>
      <c r="J538" s="5"/>
      <c r="K538" s="5"/>
      <c r="L538" s="5"/>
      <c r="R538" s="21" t="s">
        <v>17305</v>
      </c>
    </row>
    <row r="539" spans="1:18" ht="21" customHeight="1">
      <c r="A539" s="1">
        <f t="shared" si="8"/>
        <v>537</v>
      </c>
      <c r="B539" s="2"/>
      <c r="C539" s="3" t="e">
        <f>VLOOKUP(Tabla1[[#This Row],[CEDULA]],Hoja1!$A$2:$B$17094,2,0)</f>
        <v>#N/A</v>
      </c>
      <c r="D539" s="4"/>
      <c r="E539" s="4"/>
      <c r="F539" s="4"/>
      <c r="G539" s="4"/>
      <c r="H539" s="4"/>
      <c r="I539" s="4"/>
      <c r="J539" s="5"/>
      <c r="K539" s="5"/>
      <c r="L539" s="5"/>
      <c r="R539" s="21" t="s">
        <v>17306</v>
      </c>
    </row>
    <row r="540" spans="1:18" ht="21" customHeight="1">
      <c r="A540" s="1">
        <f t="shared" si="8"/>
        <v>538</v>
      </c>
      <c r="B540" s="2"/>
      <c r="C540" s="3" t="e">
        <f>VLOOKUP(Tabla1[[#This Row],[CEDULA]],Hoja1!$A$2:$B$17094,2,0)</f>
        <v>#N/A</v>
      </c>
      <c r="D540" s="4"/>
      <c r="E540" s="4"/>
      <c r="F540" s="4"/>
      <c r="G540" s="4"/>
      <c r="H540" s="4"/>
      <c r="I540" s="4"/>
      <c r="J540" s="5"/>
      <c r="K540" s="5"/>
      <c r="L540" s="5"/>
      <c r="R540" s="21" t="s">
        <v>17307</v>
      </c>
    </row>
    <row r="541" spans="1:18" ht="21" customHeight="1">
      <c r="A541" s="1">
        <f t="shared" si="8"/>
        <v>539</v>
      </c>
      <c r="B541" s="2"/>
      <c r="C541" s="3" t="e">
        <f>VLOOKUP(Tabla1[[#This Row],[CEDULA]],Hoja1!$A$2:$B$17094,2,0)</f>
        <v>#N/A</v>
      </c>
      <c r="D541" s="4"/>
      <c r="E541" s="4"/>
      <c r="F541" s="4"/>
      <c r="G541" s="4"/>
      <c r="H541" s="4"/>
      <c r="I541" s="4"/>
      <c r="J541" s="5"/>
      <c r="K541" s="5"/>
      <c r="L541" s="5"/>
      <c r="R541" s="13" t="s">
        <v>17308</v>
      </c>
    </row>
    <row r="542" spans="1:18" ht="21" customHeight="1">
      <c r="A542" s="1">
        <f t="shared" si="8"/>
        <v>540</v>
      </c>
      <c r="B542" s="2"/>
      <c r="C542" s="3" t="e">
        <f>VLOOKUP(Tabla1[[#This Row],[CEDULA]],Hoja1!$A$2:$B$17094,2,0)</f>
        <v>#N/A</v>
      </c>
      <c r="D542" s="4"/>
      <c r="E542" s="4"/>
      <c r="F542" s="4"/>
      <c r="G542" s="4"/>
      <c r="H542" s="4"/>
      <c r="I542" s="4"/>
      <c r="J542" s="5"/>
      <c r="K542" s="5"/>
      <c r="L542" s="5"/>
      <c r="R542" s="21" t="s">
        <v>17309</v>
      </c>
    </row>
    <row r="543" spans="1:18" ht="21" customHeight="1">
      <c r="A543" s="1">
        <f t="shared" si="8"/>
        <v>541</v>
      </c>
      <c r="B543" s="2"/>
      <c r="C543" s="3" t="e">
        <f>VLOOKUP(Tabla1[[#This Row],[CEDULA]],Hoja1!$A$2:$B$17094,2,0)</f>
        <v>#N/A</v>
      </c>
      <c r="D543" s="4"/>
      <c r="E543" s="4"/>
      <c r="F543" s="4"/>
      <c r="G543" s="4"/>
      <c r="H543" s="4"/>
      <c r="I543" s="4"/>
      <c r="J543" s="5"/>
      <c r="K543" s="5"/>
      <c r="L543" s="5"/>
      <c r="R543" s="21" t="s">
        <v>17310</v>
      </c>
    </row>
    <row r="544" spans="1:18" ht="21" customHeight="1">
      <c r="A544" s="1">
        <f t="shared" si="8"/>
        <v>542</v>
      </c>
      <c r="B544" s="2"/>
      <c r="C544" s="3" t="e">
        <f>VLOOKUP(Tabla1[[#This Row],[CEDULA]],Hoja1!$A$2:$B$17094,2,0)</f>
        <v>#N/A</v>
      </c>
      <c r="D544" s="4"/>
      <c r="E544" s="4"/>
      <c r="F544" s="4"/>
      <c r="G544" s="4"/>
      <c r="H544" s="4"/>
      <c r="I544" s="4"/>
      <c r="J544" s="5"/>
      <c r="K544" s="5"/>
      <c r="L544" s="5"/>
      <c r="R544" s="21" t="s">
        <v>17311</v>
      </c>
    </row>
    <row r="545" spans="1:18" ht="21" customHeight="1">
      <c r="A545" s="1">
        <f t="shared" si="8"/>
        <v>543</v>
      </c>
      <c r="B545" s="2"/>
      <c r="C545" s="3" t="e">
        <f>VLOOKUP(Tabla1[[#This Row],[CEDULA]],Hoja1!$A$2:$B$17094,2,0)</f>
        <v>#N/A</v>
      </c>
      <c r="D545" s="4"/>
      <c r="E545" s="4"/>
      <c r="F545" s="4"/>
      <c r="G545" s="4"/>
      <c r="H545" s="4"/>
      <c r="I545" s="4"/>
      <c r="J545" s="5"/>
      <c r="K545" s="5"/>
      <c r="L545" s="5"/>
      <c r="R545" s="21" t="s">
        <v>17312</v>
      </c>
    </row>
    <row r="546" spans="1:18" ht="21" customHeight="1">
      <c r="A546" s="1">
        <f t="shared" si="8"/>
        <v>544</v>
      </c>
      <c r="B546" s="2"/>
      <c r="C546" s="3" t="e">
        <f>VLOOKUP(Tabla1[[#This Row],[CEDULA]],Hoja1!$A$2:$B$17094,2,0)</f>
        <v>#N/A</v>
      </c>
      <c r="D546" s="4"/>
      <c r="E546" s="4"/>
      <c r="F546" s="4"/>
      <c r="G546" s="4"/>
      <c r="H546" s="4"/>
      <c r="I546" s="4"/>
      <c r="J546" s="5"/>
      <c r="K546" s="5"/>
      <c r="L546" s="5"/>
      <c r="R546" s="21" t="s">
        <v>17313</v>
      </c>
    </row>
    <row r="547" spans="1:18" ht="21" customHeight="1">
      <c r="A547" s="1">
        <f t="shared" si="8"/>
        <v>545</v>
      </c>
      <c r="B547" s="2"/>
      <c r="C547" s="3" t="e">
        <f>VLOOKUP(Tabla1[[#This Row],[CEDULA]],Hoja1!$A$2:$B$17094,2,0)</f>
        <v>#N/A</v>
      </c>
      <c r="D547" s="4"/>
      <c r="E547" s="4"/>
      <c r="F547" s="4"/>
      <c r="G547" s="4"/>
      <c r="H547" s="4"/>
      <c r="I547" s="4"/>
      <c r="J547" s="5"/>
      <c r="K547" s="5"/>
      <c r="L547" s="5"/>
      <c r="R547" s="21" t="s">
        <v>17314</v>
      </c>
    </row>
    <row r="548" spans="1:18" ht="21" customHeight="1">
      <c r="A548" s="1">
        <f t="shared" si="8"/>
        <v>546</v>
      </c>
      <c r="B548" s="2"/>
      <c r="C548" s="3" t="e">
        <f>VLOOKUP(Tabla1[[#This Row],[CEDULA]],Hoja1!$A$2:$B$17094,2,0)</f>
        <v>#N/A</v>
      </c>
      <c r="D548" s="4"/>
      <c r="E548" s="4"/>
      <c r="F548" s="4"/>
      <c r="G548" s="4"/>
      <c r="H548" s="4"/>
      <c r="I548" s="4"/>
      <c r="J548" s="5"/>
      <c r="K548" s="5"/>
      <c r="L548" s="5"/>
      <c r="R548" s="21" t="s">
        <v>17315</v>
      </c>
    </row>
    <row r="549" spans="1:18" ht="21" customHeight="1">
      <c r="A549" s="1">
        <f t="shared" si="8"/>
        <v>547</v>
      </c>
      <c r="B549" s="2"/>
      <c r="C549" s="3" t="e">
        <f>VLOOKUP(Tabla1[[#This Row],[CEDULA]],Hoja1!$A$2:$B$17094,2,0)</f>
        <v>#N/A</v>
      </c>
      <c r="D549" s="4"/>
      <c r="E549" s="4"/>
      <c r="F549" s="4"/>
      <c r="G549" s="4"/>
      <c r="H549" s="4"/>
      <c r="I549" s="4"/>
      <c r="J549" s="5"/>
      <c r="K549" s="5"/>
      <c r="L549" s="5"/>
      <c r="R549" s="21" t="s">
        <v>17316</v>
      </c>
    </row>
    <row r="550" spans="1:18" ht="21" customHeight="1">
      <c r="A550" s="1">
        <f t="shared" si="8"/>
        <v>548</v>
      </c>
      <c r="B550" s="2"/>
      <c r="C550" s="3" t="e">
        <f>VLOOKUP(Tabla1[[#This Row],[CEDULA]],Hoja1!$A$2:$B$17094,2,0)</f>
        <v>#N/A</v>
      </c>
      <c r="D550" s="4"/>
      <c r="E550" s="4"/>
      <c r="F550" s="4"/>
      <c r="G550" s="4"/>
      <c r="H550" s="4"/>
      <c r="I550" s="4"/>
      <c r="J550" s="5"/>
      <c r="K550" s="5"/>
      <c r="L550" s="5"/>
      <c r="R550" s="21" t="s">
        <v>17317</v>
      </c>
    </row>
    <row r="551" spans="1:18" ht="21" customHeight="1">
      <c r="A551" s="1">
        <f t="shared" si="8"/>
        <v>549</v>
      </c>
      <c r="B551" s="2"/>
      <c r="C551" s="3" t="e">
        <f>VLOOKUP(Tabla1[[#This Row],[CEDULA]],Hoja1!$A$2:$B$17094,2,0)</f>
        <v>#N/A</v>
      </c>
      <c r="D551" s="4"/>
      <c r="E551" s="4"/>
      <c r="F551" s="4"/>
      <c r="G551" s="4"/>
      <c r="H551" s="4"/>
      <c r="I551" s="4"/>
      <c r="J551" s="5"/>
      <c r="K551" s="5"/>
      <c r="L551" s="5"/>
      <c r="R551" s="21" t="s">
        <v>17318</v>
      </c>
    </row>
    <row r="552" spans="1:18" ht="21" customHeight="1">
      <c r="A552" s="1">
        <f t="shared" si="8"/>
        <v>550</v>
      </c>
      <c r="B552" s="2"/>
      <c r="C552" s="3" t="e">
        <f>VLOOKUP(Tabla1[[#This Row],[CEDULA]],Hoja1!$A$2:$B$17094,2,0)</f>
        <v>#N/A</v>
      </c>
      <c r="D552" s="4"/>
      <c r="E552" s="4"/>
      <c r="F552" s="4"/>
      <c r="G552" s="4"/>
      <c r="H552" s="4"/>
      <c r="I552" s="4"/>
      <c r="J552" s="5"/>
      <c r="K552" s="5"/>
      <c r="L552" s="5"/>
      <c r="R552" s="21" t="s">
        <v>17319</v>
      </c>
    </row>
    <row r="553" spans="1:18" ht="21" customHeight="1">
      <c r="A553" s="1">
        <f t="shared" si="8"/>
        <v>551</v>
      </c>
      <c r="B553" s="2"/>
      <c r="C553" s="3" t="e">
        <f>VLOOKUP(Tabla1[[#This Row],[CEDULA]],Hoja1!$A$2:$B$17094,2,0)</f>
        <v>#N/A</v>
      </c>
      <c r="D553" s="4"/>
      <c r="E553" s="4"/>
      <c r="F553" s="4"/>
      <c r="G553" s="4"/>
      <c r="H553" s="4"/>
      <c r="I553" s="4"/>
      <c r="J553" s="5"/>
      <c r="K553" s="5"/>
      <c r="L553" s="5"/>
      <c r="R553" s="21" t="s">
        <v>17320</v>
      </c>
    </row>
    <row r="554" spans="1:18" ht="21" customHeight="1">
      <c r="A554" s="1">
        <f t="shared" si="8"/>
        <v>552</v>
      </c>
      <c r="B554" s="2"/>
      <c r="C554" s="3" t="e">
        <f>VLOOKUP(Tabla1[[#This Row],[CEDULA]],Hoja1!$A$2:$B$17094,2,0)</f>
        <v>#N/A</v>
      </c>
      <c r="D554" s="4"/>
      <c r="E554" s="4"/>
      <c r="F554" s="4"/>
      <c r="G554" s="4"/>
      <c r="H554" s="4"/>
      <c r="I554" s="4"/>
      <c r="J554" s="5"/>
      <c r="K554" s="5"/>
      <c r="L554" s="5"/>
      <c r="R554" s="21" t="s">
        <v>17321</v>
      </c>
    </row>
    <row r="555" spans="1:18" ht="21" customHeight="1">
      <c r="A555" s="1">
        <f t="shared" si="8"/>
        <v>553</v>
      </c>
      <c r="B555" s="2"/>
      <c r="C555" s="3" t="e">
        <f>VLOOKUP(Tabla1[[#This Row],[CEDULA]],Hoja1!$A$2:$B$17094,2,0)</f>
        <v>#N/A</v>
      </c>
      <c r="D555" s="4"/>
      <c r="E555" s="4"/>
      <c r="F555" s="4"/>
      <c r="G555" s="4"/>
      <c r="H555" s="4"/>
      <c r="I555" s="4"/>
      <c r="J555" s="5"/>
      <c r="K555" s="5"/>
      <c r="L555" s="5"/>
      <c r="R555" s="13" t="s">
        <v>17322</v>
      </c>
    </row>
    <row r="556" spans="1:18" ht="21" customHeight="1">
      <c r="A556" s="1">
        <f t="shared" si="8"/>
        <v>554</v>
      </c>
      <c r="B556" s="2"/>
      <c r="C556" s="3" t="e">
        <f>VLOOKUP(Tabla1[[#This Row],[CEDULA]],Hoja1!$A$2:$B$17094,2,0)</f>
        <v>#N/A</v>
      </c>
      <c r="D556" s="4"/>
      <c r="E556" s="4"/>
      <c r="F556" s="4"/>
      <c r="G556" s="4"/>
      <c r="H556" s="4"/>
      <c r="I556" s="4"/>
      <c r="J556" s="5"/>
      <c r="K556" s="5"/>
      <c r="L556" s="5"/>
      <c r="R556" s="21" t="s">
        <v>17323</v>
      </c>
    </row>
    <row r="557" spans="1:18" ht="21" customHeight="1">
      <c r="A557" s="1">
        <f t="shared" si="8"/>
        <v>555</v>
      </c>
      <c r="B557" s="2"/>
      <c r="C557" s="3" t="e">
        <f>VLOOKUP(Tabla1[[#This Row],[CEDULA]],Hoja1!$A$2:$B$17094,2,0)</f>
        <v>#N/A</v>
      </c>
      <c r="D557" s="4"/>
      <c r="E557" s="4"/>
      <c r="F557" s="4"/>
      <c r="G557" s="4"/>
      <c r="H557" s="4"/>
      <c r="I557" s="4"/>
      <c r="J557" s="5"/>
      <c r="K557" s="5"/>
      <c r="L557" s="5"/>
      <c r="R557" s="21" t="s">
        <v>17324</v>
      </c>
    </row>
    <row r="558" spans="1:18" ht="21" customHeight="1">
      <c r="A558" s="1">
        <f t="shared" si="8"/>
        <v>556</v>
      </c>
      <c r="B558" s="2"/>
      <c r="C558" s="3" t="e">
        <f>VLOOKUP(Tabla1[[#This Row],[CEDULA]],Hoja1!$A$2:$B$17094,2,0)</f>
        <v>#N/A</v>
      </c>
      <c r="D558" s="4"/>
      <c r="E558" s="4"/>
      <c r="F558" s="4"/>
      <c r="G558" s="4"/>
      <c r="H558" s="4"/>
      <c r="I558" s="4"/>
      <c r="J558" s="5"/>
      <c r="K558" s="5"/>
      <c r="L558" s="5"/>
      <c r="R558" s="13" t="s">
        <v>17325</v>
      </c>
    </row>
    <row r="559" spans="1:18" ht="21" customHeight="1">
      <c r="A559" s="1">
        <f t="shared" si="8"/>
        <v>557</v>
      </c>
      <c r="B559" s="2"/>
      <c r="C559" s="3" t="e">
        <f>VLOOKUP(Tabla1[[#This Row],[CEDULA]],Hoja1!$A$2:$B$17094,2,0)</f>
        <v>#N/A</v>
      </c>
      <c r="D559" s="4"/>
      <c r="E559" s="4"/>
      <c r="F559" s="4"/>
      <c r="G559" s="4"/>
      <c r="H559" s="4"/>
      <c r="I559" s="4"/>
      <c r="J559" s="5"/>
      <c r="K559" s="5"/>
      <c r="L559" s="5"/>
      <c r="R559" s="21" t="s">
        <v>17326</v>
      </c>
    </row>
    <row r="560" spans="1:18" ht="21" customHeight="1">
      <c r="A560" s="1">
        <f t="shared" si="8"/>
        <v>558</v>
      </c>
      <c r="B560" s="2"/>
      <c r="C560" s="3" t="e">
        <f>VLOOKUP(Tabla1[[#This Row],[CEDULA]],Hoja1!$A$2:$B$17094,2,0)</f>
        <v>#N/A</v>
      </c>
      <c r="D560" s="4"/>
      <c r="E560" s="4"/>
      <c r="F560" s="4"/>
      <c r="G560" s="4"/>
      <c r="H560" s="4"/>
      <c r="I560" s="4"/>
      <c r="J560" s="5"/>
      <c r="K560" s="5"/>
      <c r="L560" s="5"/>
      <c r="R560" s="13" t="s">
        <v>17327</v>
      </c>
    </row>
    <row r="561" spans="1:18" ht="21" customHeight="1">
      <c r="A561" s="1">
        <f t="shared" si="8"/>
        <v>559</v>
      </c>
      <c r="B561" s="2"/>
      <c r="C561" s="3" t="e">
        <f>VLOOKUP(Tabla1[[#This Row],[CEDULA]],Hoja1!$A$2:$B$17094,2,0)</f>
        <v>#N/A</v>
      </c>
      <c r="D561" s="4"/>
      <c r="E561" s="4"/>
      <c r="F561" s="4"/>
      <c r="G561" s="4"/>
      <c r="H561" s="4"/>
      <c r="I561" s="4"/>
      <c r="J561" s="5"/>
      <c r="K561" s="5"/>
      <c r="L561" s="5"/>
      <c r="R561" s="21" t="s">
        <v>17328</v>
      </c>
    </row>
    <row r="562" spans="1:18" ht="21" customHeight="1">
      <c r="A562" s="1">
        <f t="shared" si="8"/>
        <v>560</v>
      </c>
      <c r="B562" s="2"/>
      <c r="C562" s="3" t="e">
        <f>VLOOKUP(Tabla1[[#This Row],[CEDULA]],Hoja1!$A$2:$B$17094,2,0)</f>
        <v>#N/A</v>
      </c>
      <c r="D562" s="4"/>
      <c r="E562" s="4"/>
      <c r="F562" s="4"/>
      <c r="G562" s="4"/>
      <c r="H562" s="4"/>
      <c r="I562" s="4"/>
      <c r="J562" s="5"/>
      <c r="K562" s="5"/>
      <c r="L562" s="5"/>
      <c r="R562" s="21" t="s">
        <v>17329</v>
      </c>
    </row>
    <row r="563" spans="1:18" ht="21" customHeight="1">
      <c r="A563" s="1">
        <f t="shared" si="8"/>
        <v>561</v>
      </c>
      <c r="B563" s="2"/>
      <c r="C563" s="3" t="e">
        <f>VLOOKUP(Tabla1[[#This Row],[CEDULA]],Hoja1!$A$2:$B$17094,2,0)</f>
        <v>#N/A</v>
      </c>
      <c r="D563" s="4"/>
      <c r="E563" s="4"/>
      <c r="F563" s="4"/>
      <c r="G563" s="4"/>
      <c r="H563" s="4"/>
      <c r="I563" s="4"/>
      <c r="J563" s="5"/>
      <c r="K563" s="5"/>
      <c r="L563" s="5"/>
      <c r="R563" s="21" t="s">
        <v>17330</v>
      </c>
    </row>
    <row r="564" spans="1:18" ht="21" customHeight="1">
      <c r="A564" s="1">
        <f t="shared" si="8"/>
        <v>562</v>
      </c>
      <c r="B564" s="2"/>
      <c r="C564" s="3" t="e">
        <f>VLOOKUP(Tabla1[[#This Row],[CEDULA]],Hoja1!$A$2:$B$17094,2,0)</f>
        <v>#N/A</v>
      </c>
      <c r="D564" s="4"/>
      <c r="E564" s="4"/>
      <c r="F564" s="4"/>
      <c r="G564" s="4"/>
      <c r="H564" s="4"/>
      <c r="I564" s="4"/>
      <c r="J564" s="5"/>
      <c r="K564" s="5"/>
      <c r="L564" s="5"/>
      <c r="R564" s="20" t="s">
        <v>17071</v>
      </c>
    </row>
    <row r="565" spans="1:18" ht="21" customHeight="1">
      <c r="A565" s="1">
        <f t="shared" si="8"/>
        <v>563</v>
      </c>
      <c r="B565" s="2"/>
      <c r="C565" s="3" t="e">
        <f>VLOOKUP(Tabla1[[#This Row],[CEDULA]],Hoja1!$A$2:$B$17094,2,0)</f>
        <v>#N/A</v>
      </c>
      <c r="D565" s="4"/>
      <c r="E565" s="4"/>
      <c r="F565" s="4"/>
      <c r="G565" s="4"/>
      <c r="H565" s="4"/>
      <c r="I565" s="4"/>
      <c r="J565" s="5"/>
      <c r="K565" s="5"/>
      <c r="L565" s="5"/>
      <c r="R565" s="13" t="s">
        <v>17757</v>
      </c>
    </row>
    <row r="566" spans="1:18" ht="21" customHeight="1">
      <c r="A566" s="1">
        <f t="shared" si="8"/>
        <v>564</v>
      </c>
      <c r="B566" s="2"/>
      <c r="C566" s="3" t="e">
        <f>VLOOKUP(Tabla1[[#This Row],[CEDULA]],Hoja1!$A$2:$B$17094,2,0)</f>
        <v>#N/A</v>
      </c>
      <c r="D566" s="4"/>
      <c r="E566" s="4"/>
      <c r="F566" s="4"/>
      <c r="G566" s="4"/>
      <c r="H566" s="4"/>
      <c r="I566" s="4"/>
      <c r="J566" s="5"/>
      <c r="K566" s="5"/>
      <c r="L566" s="5"/>
      <c r="R566" s="21" t="s">
        <v>17758</v>
      </c>
    </row>
    <row r="567" spans="1:18" ht="21" customHeight="1">
      <c r="A567" s="1">
        <f t="shared" si="8"/>
        <v>565</v>
      </c>
      <c r="B567" s="2"/>
      <c r="C567" s="3" t="e">
        <f>VLOOKUP(Tabla1[[#This Row],[CEDULA]],Hoja1!$A$2:$B$17094,2,0)</f>
        <v>#N/A</v>
      </c>
      <c r="D567" s="4"/>
      <c r="E567" s="4"/>
      <c r="F567" s="4"/>
      <c r="G567" s="4"/>
      <c r="H567" s="4"/>
      <c r="I567" s="4"/>
      <c r="J567" s="5"/>
      <c r="K567" s="5"/>
      <c r="L567" s="5"/>
      <c r="R567" s="21" t="s">
        <v>17759</v>
      </c>
    </row>
    <row r="568" spans="1:18" ht="21" customHeight="1">
      <c r="A568" s="1">
        <f t="shared" si="8"/>
        <v>566</v>
      </c>
      <c r="B568" s="2"/>
      <c r="C568" s="3" t="e">
        <f>VLOOKUP(Tabla1[[#This Row],[CEDULA]],Hoja1!$A$2:$B$17094,2,0)</f>
        <v>#N/A</v>
      </c>
      <c r="D568" s="4"/>
      <c r="E568" s="4"/>
      <c r="F568" s="4"/>
      <c r="G568" s="4"/>
      <c r="H568" s="4"/>
      <c r="I568" s="4"/>
      <c r="J568" s="5"/>
      <c r="K568" s="5"/>
      <c r="L568" s="5"/>
      <c r="R568" s="21" t="s">
        <v>17760</v>
      </c>
    </row>
    <row r="569" spans="1:18" ht="21" customHeight="1">
      <c r="A569" s="1">
        <f t="shared" si="8"/>
        <v>567</v>
      </c>
      <c r="B569" s="2"/>
      <c r="C569" s="3" t="e">
        <f>VLOOKUP(Tabla1[[#This Row],[CEDULA]],Hoja1!$A$2:$B$17094,2,0)</f>
        <v>#N/A</v>
      </c>
      <c r="D569" s="4"/>
      <c r="E569" s="4"/>
      <c r="F569" s="4"/>
      <c r="G569" s="4"/>
      <c r="H569" s="4"/>
      <c r="I569" s="4"/>
      <c r="J569" s="5"/>
      <c r="K569" s="5"/>
      <c r="L569" s="5"/>
      <c r="R569" s="13" t="s">
        <v>17761</v>
      </c>
    </row>
    <row r="570" spans="1:18" ht="21" customHeight="1">
      <c r="A570" s="1">
        <f t="shared" si="8"/>
        <v>568</v>
      </c>
      <c r="B570" s="2"/>
      <c r="C570" s="3" t="e">
        <f>VLOOKUP(Tabla1[[#This Row],[CEDULA]],Hoja1!$A$2:$B$17094,2,0)</f>
        <v>#N/A</v>
      </c>
      <c r="D570" s="4"/>
      <c r="E570" s="4"/>
      <c r="F570" s="4"/>
      <c r="G570" s="4"/>
      <c r="H570" s="4"/>
      <c r="I570" s="4"/>
      <c r="J570" s="5"/>
      <c r="K570" s="5"/>
      <c r="L570" s="5"/>
      <c r="R570" s="21" t="s">
        <v>17762</v>
      </c>
    </row>
    <row r="571" spans="1:18" ht="21" customHeight="1">
      <c r="A571" s="1">
        <f t="shared" si="8"/>
        <v>569</v>
      </c>
      <c r="B571" s="2"/>
      <c r="C571" s="3" t="e">
        <f>VLOOKUP(Tabla1[[#This Row],[CEDULA]],Hoja1!$A$2:$B$17094,2,0)</f>
        <v>#N/A</v>
      </c>
      <c r="D571" s="4"/>
      <c r="E571" s="4"/>
      <c r="F571" s="4"/>
      <c r="G571" s="4"/>
      <c r="H571" s="4"/>
      <c r="I571" s="4"/>
      <c r="J571" s="5"/>
      <c r="K571" s="5"/>
      <c r="L571" s="5"/>
      <c r="R571" s="21" t="s">
        <v>17763</v>
      </c>
    </row>
    <row r="572" spans="1:18" ht="21" customHeight="1">
      <c r="A572" s="1">
        <f t="shared" si="8"/>
        <v>570</v>
      </c>
      <c r="B572" s="2"/>
      <c r="C572" s="3" t="e">
        <f>VLOOKUP(Tabla1[[#This Row],[CEDULA]],Hoja1!$A$2:$B$17094,2,0)</f>
        <v>#N/A</v>
      </c>
      <c r="D572" s="4"/>
      <c r="E572" s="4"/>
      <c r="F572" s="4"/>
      <c r="G572" s="4"/>
      <c r="H572" s="4"/>
      <c r="I572" s="4"/>
      <c r="J572" s="5"/>
      <c r="K572" s="5"/>
      <c r="L572" s="5"/>
      <c r="R572" s="21" t="s">
        <v>17764</v>
      </c>
    </row>
    <row r="573" spans="1:18" ht="21" customHeight="1">
      <c r="A573" s="1">
        <f t="shared" si="8"/>
        <v>571</v>
      </c>
      <c r="B573" s="2"/>
      <c r="C573" s="3" t="e">
        <f>VLOOKUP(Tabla1[[#This Row],[CEDULA]],Hoja1!$A$2:$B$17094,2,0)</f>
        <v>#N/A</v>
      </c>
      <c r="D573" s="4"/>
      <c r="E573" s="4"/>
      <c r="F573" s="4"/>
      <c r="G573" s="4"/>
      <c r="H573" s="4"/>
      <c r="I573" s="4"/>
      <c r="J573" s="5"/>
      <c r="K573" s="5"/>
      <c r="L573" s="5"/>
      <c r="R573" s="21" t="s">
        <v>17765</v>
      </c>
    </row>
    <row r="574" spans="1:18" ht="21" customHeight="1">
      <c r="A574" s="1">
        <f t="shared" si="8"/>
        <v>572</v>
      </c>
      <c r="B574" s="2"/>
      <c r="C574" s="3" t="e">
        <f>VLOOKUP(Tabla1[[#This Row],[CEDULA]],Hoja1!$A$2:$B$17094,2,0)</f>
        <v>#N/A</v>
      </c>
      <c r="D574" s="4"/>
      <c r="E574" s="4"/>
      <c r="F574" s="4"/>
      <c r="G574" s="4"/>
      <c r="H574" s="4"/>
      <c r="I574" s="4"/>
      <c r="J574" s="5"/>
      <c r="K574" s="5"/>
      <c r="L574" s="5"/>
      <c r="R574" s="13" t="s">
        <v>17766</v>
      </c>
    </row>
    <row r="575" spans="1:18" ht="21" customHeight="1">
      <c r="A575" s="1">
        <f t="shared" si="8"/>
        <v>573</v>
      </c>
      <c r="B575" s="2"/>
      <c r="C575" s="3" t="e">
        <f>VLOOKUP(Tabla1[[#This Row],[CEDULA]],Hoja1!$A$2:$B$17094,2,0)</f>
        <v>#N/A</v>
      </c>
      <c r="D575" s="4"/>
      <c r="E575" s="4"/>
      <c r="F575" s="4"/>
      <c r="G575" s="4"/>
      <c r="H575" s="4"/>
      <c r="I575" s="4"/>
      <c r="J575" s="5"/>
      <c r="K575" s="5"/>
      <c r="L575" s="5"/>
      <c r="R575" s="21" t="s">
        <v>17767</v>
      </c>
    </row>
    <row r="576" spans="1:18" ht="21" customHeight="1">
      <c r="A576" s="1">
        <f t="shared" si="8"/>
        <v>574</v>
      </c>
      <c r="B576" s="2"/>
      <c r="C576" s="3" t="e">
        <f>VLOOKUP(Tabla1[[#This Row],[CEDULA]],Hoja1!$A$2:$B$17094,2,0)</f>
        <v>#N/A</v>
      </c>
      <c r="D576" s="4"/>
      <c r="E576" s="4"/>
      <c r="F576" s="4"/>
      <c r="G576" s="4"/>
      <c r="H576" s="4"/>
      <c r="I576" s="4"/>
      <c r="J576" s="5"/>
      <c r="K576" s="5"/>
      <c r="L576" s="5"/>
      <c r="R576" s="21" t="s">
        <v>17768</v>
      </c>
    </row>
    <row r="577" spans="1:18" ht="21" customHeight="1">
      <c r="A577" s="1">
        <f t="shared" si="8"/>
        <v>575</v>
      </c>
      <c r="B577" s="2"/>
      <c r="C577" s="3" t="e">
        <f>VLOOKUP(Tabla1[[#This Row],[CEDULA]],Hoja1!$A$2:$B$17094,2,0)</f>
        <v>#N/A</v>
      </c>
      <c r="D577" s="4"/>
      <c r="E577" s="4"/>
      <c r="F577" s="4"/>
      <c r="G577" s="4"/>
      <c r="H577" s="4"/>
      <c r="I577" s="4"/>
      <c r="J577" s="5"/>
      <c r="K577" s="5"/>
      <c r="L577" s="5"/>
      <c r="R577" s="21" t="s">
        <v>17769</v>
      </c>
    </row>
    <row r="578" spans="1:18" ht="21" customHeight="1">
      <c r="A578" s="1">
        <f t="shared" si="8"/>
        <v>576</v>
      </c>
      <c r="B578" s="2"/>
      <c r="C578" s="3" t="e">
        <f>VLOOKUP(Tabla1[[#This Row],[CEDULA]],Hoja1!$A$2:$B$17094,2,0)</f>
        <v>#N/A</v>
      </c>
      <c r="D578" s="4"/>
      <c r="E578" s="4"/>
      <c r="F578" s="4"/>
      <c r="G578" s="4"/>
      <c r="H578" s="4"/>
      <c r="I578" s="4"/>
      <c r="J578" s="5"/>
      <c r="K578" s="5"/>
      <c r="L578" s="5"/>
      <c r="R578" s="21" t="s">
        <v>17770</v>
      </c>
    </row>
    <row r="579" spans="1:18" ht="21" customHeight="1">
      <c r="A579" s="1">
        <f t="shared" si="8"/>
        <v>577</v>
      </c>
      <c r="B579" s="2"/>
      <c r="C579" s="3" t="e">
        <f>VLOOKUP(Tabla1[[#This Row],[CEDULA]],Hoja1!$A$2:$B$17094,2,0)</f>
        <v>#N/A</v>
      </c>
      <c r="D579" s="4"/>
      <c r="E579" s="4"/>
      <c r="F579" s="4"/>
      <c r="G579" s="4"/>
      <c r="H579" s="4"/>
      <c r="I579" s="4"/>
      <c r="J579" s="5"/>
      <c r="K579" s="5"/>
      <c r="L579" s="5"/>
      <c r="R579" s="21" t="s">
        <v>17771</v>
      </c>
    </row>
    <row r="580" spans="1:18" ht="21" customHeight="1">
      <c r="A580" s="1">
        <f t="shared" si="8"/>
        <v>578</v>
      </c>
      <c r="B580" s="2"/>
      <c r="C580" s="3" t="e">
        <f>VLOOKUP(Tabla1[[#This Row],[CEDULA]],Hoja1!$A$2:$B$17094,2,0)</f>
        <v>#N/A</v>
      </c>
      <c r="D580" s="4"/>
      <c r="E580" s="4"/>
      <c r="F580" s="4"/>
      <c r="G580" s="4"/>
      <c r="H580" s="4"/>
      <c r="I580" s="4"/>
      <c r="J580" s="5"/>
      <c r="K580" s="5"/>
      <c r="L580" s="5"/>
      <c r="R580" s="13" t="s">
        <v>17772</v>
      </c>
    </row>
    <row r="581" spans="1:18" ht="21" customHeight="1">
      <c r="A581" s="1">
        <f t="shared" si="8"/>
        <v>579</v>
      </c>
      <c r="B581" s="2"/>
      <c r="C581" s="3" t="e">
        <f>VLOOKUP(Tabla1[[#This Row],[CEDULA]],Hoja1!$A$2:$B$17094,2,0)</f>
        <v>#N/A</v>
      </c>
      <c r="D581" s="4"/>
      <c r="E581" s="4"/>
      <c r="F581" s="4"/>
      <c r="G581" s="4"/>
      <c r="H581" s="4"/>
      <c r="I581" s="4"/>
      <c r="J581" s="5"/>
      <c r="K581" s="5"/>
      <c r="L581" s="5"/>
      <c r="R581" s="21" t="s">
        <v>17773</v>
      </c>
    </row>
    <row r="582" spans="1:18" ht="21" customHeight="1">
      <c r="A582" s="1">
        <f t="shared" ref="A582:A645" si="9">A581+1</f>
        <v>580</v>
      </c>
      <c r="B582" s="2"/>
      <c r="C582" s="3" t="e">
        <f>VLOOKUP(Tabla1[[#This Row],[CEDULA]],Hoja1!$A$2:$B$17094,2,0)</f>
        <v>#N/A</v>
      </c>
      <c r="D582" s="4"/>
      <c r="E582" s="4"/>
      <c r="F582" s="4"/>
      <c r="G582" s="4"/>
      <c r="H582" s="4"/>
      <c r="I582" s="4"/>
      <c r="J582" s="5"/>
      <c r="K582" s="5"/>
      <c r="L582" s="5"/>
      <c r="R582" s="21" t="s">
        <v>18574</v>
      </c>
    </row>
    <row r="583" spans="1:18" ht="21" customHeight="1">
      <c r="A583" s="1">
        <f t="shared" si="9"/>
        <v>581</v>
      </c>
      <c r="B583" s="2"/>
      <c r="C583" s="3" t="e">
        <f>VLOOKUP(Tabla1[[#This Row],[CEDULA]],Hoja1!$A$2:$B$17094,2,0)</f>
        <v>#N/A</v>
      </c>
      <c r="D583" s="4"/>
      <c r="E583" s="4"/>
      <c r="F583" s="4"/>
      <c r="G583" s="4"/>
      <c r="H583" s="4"/>
      <c r="I583" s="4"/>
      <c r="J583" s="5"/>
      <c r="K583" s="5"/>
      <c r="L583" s="5"/>
      <c r="R583" s="21" t="s">
        <v>17774</v>
      </c>
    </row>
    <row r="584" spans="1:18" ht="21" customHeight="1">
      <c r="A584" s="1">
        <f t="shared" si="9"/>
        <v>582</v>
      </c>
      <c r="B584" s="2"/>
      <c r="C584" s="3" t="e">
        <f>VLOOKUP(Tabla1[[#This Row],[CEDULA]],Hoja1!$A$2:$B$17094,2,0)</f>
        <v>#N/A</v>
      </c>
      <c r="D584" s="4"/>
      <c r="E584" s="4"/>
      <c r="F584" s="4"/>
      <c r="G584" s="4"/>
      <c r="H584" s="4"/>
      <c r="I584" s="4"/>
      <c r="J584" s="5"/>
      <c r="K584" s="5"/>
      <c r="L584" s="5"/>
      <c r="R584" s="13" t="s">
        <v>17775</v>
      </c>
    </row>
    <row r="585" spans="1:18" ht="21" customHeight="1">
      <c r="A585" s="1">
        <f t="shared" si="9"/>
        <v>583</v>
      </c>
      <c r="B585" s="2"/>
      <c r="C585" s="3" t="e">
        <f>VLOOKUP(Tabla1[[#This Row],[CEDULA]],Hoja1!$A$2:$B$17094,2,0)</f>
        <v>#N/A</v>
      </c>
      <c r="D585" s="4"/>
      <c r="E585" s="4"/>
      <c r="F585" s="4"/>
      <c r="G585" s="4"/>
      <c r="H585" s="4"/>
      <c r="I585" s="4"/>
      <c r="J585" s="5"/>
      <c r="K585" s="5"/>
      <c r="L585" s="5"/>
      <c r="R585" s="21" t="s">
        <v>17776</v>
      </c>
    </row>
    <row r="586" spans="1:18" ht="21" customHeight="1">
      <c r="A586" s="1">
        <f t="shared" si="9"/>
        <v>584</v>
      </c>
      <c r="B586" s="2"/>
      <c r="C586" s="3" t="e">
        <f>VLOOKUP(Tabla1[[#This Row],[CEDULA]],Hoja1!$A$2:$B$17094,2,0)</f>
        <v>#N/A</v>
      </c>
      <c r="D586" s="4"/>
      <c r="E586" s="4"/>
      <c r="F586" s="4"/>
      <c r="G586" s="4"/>
      <c r="H586" s="4"/>
      <c r="I586" s="4"/>
      <c r="J586" s="5"/>
      <c r="K586" s="5"/>
      <c r="L586" s="5"/>
      <c r="R586" s="21" t="s">
        <v>17777</v>
      </c>
    </row>
    <row r="587" spans="1:18" ht="21" customHeight="1">
      <c r="A587" s="1">
        <f t="shared" si="9"/>
        <v>585</v>
      </c>
      <c r="B587" s="2"/>
      <c r="C587" s="3" t="e">
        <f>VLOOKUP(Tabla1[[#This Row],[CEDULA]],Hoja1!$A$2:$B$17094,2,0)</f>
        <v>#N/A</v>
      </c>
      <c r="D587" s="4"/>
      <c r="E587" s="4"/>
      <c r="F587" s="4"/>
      <c r="G587" s="4"/>
      <c r="H587" s="4"/>
      <c r="I587" s="4"/>
      <c r="J587" s="5"/>
      <c r="K587" s="5"/>
      <c r="L587" s="5"/>
      <c r="R587" s="21" t="s">
        <v>17778</v>
      </c>
    </row>
    <row r="588" spans="1:18" ht="21" customHeight="1">
      <c r="A588" s="1">
        <f t="shared" si="9"/>
        <v>586</v>
      </c>
      <c r="B588" s="2"/>
      <c r="C588" s="3" t="e">
        <f>VLOOKUP(Tabla1[[#This Row],[CEDULA]],Hoja1!$A$2:$B$17094,2,0)</f>
        <v>#N/A</v>
      </c>
      <c r="D588" s="4"/>
      <c r="E588" s="4"/>
      <c r="F588" s="4"/>
      <c r="G588" s="4"/>
      <c r="H588" s="4"/>
      <c r="I588" s="4"/>
      <c r="J588" s="5"/>
      <c r="K588" s="5"/>
      <c r="L588" s="5"/>
      <c r="R588" s="21" t="s">
        <v>17779</v>
      </c>
    </row>
    <row r="589" spans="1:18" ht="21" customHeight="1">
      <c r="A589" s="1">
        <f t="shared" si="9"/>
        <v>587</v>
      </c>
      <c r="B589" s="2"/>
      <c r="C589" s="3" t="e">
        <f>VLOOKUP(Tabla1[[#This Row],[CEDULA]],Hoja1!$A$2:$B$17094,2,0)</f>
        <v>#N/A</v>
      </c>
      <c r="D589" s="4"/>
      <c r="E589" s="4"/>
      <c r="F589" s="4"/>
      <c r="G589" s="4"/>
      <c r="H589" s="4"/>
      <c r="I589" s="4"/>
      <c r="J589" s="5"/>
      <c r="K589" s="5"/>
      <c r="L589" s="5"/>
      <c r="R589" s="21" t="s">
        <v>18531</v>
      </c>
    </row>
    <row r="590" spans="1:18" ht="21" customHeight="1">
      <c r="A590" s="1">
        <f t="shared" si="9"/>
        <v>588</v>
      </c>
      <c r="B590" s="2"/>
      <c r="C590" s="3" t="e">
        <f>VLOOKUP(Tabla1[[#This Row],[CEDULA]],Hoja1!$A$2:$B$17094,2,0)</f>
        <v>#N/A</v>
      </c>
      <c r="D590" s="4"/>
      <c r="E590" s="4"/>
      <c r="F590" s="4"/>
      <c r="G590" s="4"/>
      <c r="H590" s="4"/>
      <c r="I590" s="4"/>
      <c r="J590" s="5"/>
      <c r="K590" s="5"/>
      <c r="L590" s="5"/>
      <c r="R590" s="21" t="s">
        <v>17780</v>
      </c>
    </row>
    <row r="591" spans="1:18" ht="21" customHeight="1">
      <c r="A591" s="1">
        <f t="shared" si="9"/>
        <v>589</v>
      </c>
      <c r="B591" s="2"/>
      <c r="C591" s="3" t="e">
        <f>VLOOKUP(Tabla1[[#This Row],[CEDULA]],Hoja1!$A$2:$B$17094,2,0)</f>
        <v>#N/A</v>
      </c>
      <c r="D591" s="4"/>
      <c r="E591" s="4"/>
      <c r="F591" s="4"/>
      <c r="G591" s="4"/>
      <c r="H591" s="4"/>
      <c r="I591" s="4"/>
      <c r="J591" s="5"/>
      <c r="K591" s="5"/>
      <c r="L591" s="5"/>
      <c r="R591" s="13" t="s">
        <v>17781</v>
      </c>
    </row>
    <row r="592" spans="1:18" ht="21" customHeight="1">
      <c r="A592" s="1">
        <f t="shared" si="9"/>
        <v>590</v>
      </c>
      <c r="B592" s="2"/>
      <c r="C592" s="3" t="e">
        <f>VLOOKUP(Tabla1[[#This Row],[CEDULA]],Hoja1!$A$2:$B$17094,2,0)</f>
        <v>#N/A</v>
      </c>
      <c r="D592" s="4"/>
      <c r="E592" s="4"/>
      <c r="F592" s="4"/>
      <c r="G592" s="4"/>
      <c r="H592" s="4"/>
      <c r="I592" s="4"/>
      <c r="J592" s="5"/>
      <c r="K592" s="5"/>
      <c r="L592" s="5"/>
      <c r="R592" s="21" t="s">
        <v>17782</v>
      </c>
    </row>
    <row r="593" spans="1:18" ht="21" customHeight="1">
      <c r="A593" s="1">
        <f t="shared" si="9"/>
        <v>591</v>
      </c>
      <c r="B593" s="2"/>
      <c r="C593" s="3" t="e">
        <f>VLOOKUP(Tabla1[[#This Row],[CEDULA]],Hoja1!$A$2:$B$17094,2,0)</f>
        <v>#N/A</v>
      </c>
      <c r="D593" s="4"/>
      <c r="E593" s="4"/>
      <c r="F593" s="4"/>
      <c r="G593" s="4"/>
      <c r="H593" s="4"/>
      <c r="I593" s="4"/>
      <c r="J593" s="5"/>
      <c r="K593" s="5"/>
      <c r="L593" s="5"/>
      <c r="R593" s="21" t="s">
        <v>17783</v>
      </c>
    </row>
    <row r="594" spans="1:18" ht="21" customHeight="1">
      <c r="A594" s="1">
        <f t="shared" si="9"/>
        <v>592</v>
      </c>
      <c r="B594" s="2"/>
      <c r="C594" s="3" t="e">
        <f>VLOOKUP(Tabla1[[#This Row],[CEDULA]],Hoja1!$A$2:$B$17094,2,0)</f>
        <v>#N/A</v>
      </c>
      <c r="D594" s="4"/>
      <c r="E594" s="4"/>
      <c r="F594" s="4"/>
      <c r="G594" s="4"/>
      <c r="H594" s="4"/>
      <c r="I594" s="4"/>
      <c r="J594" s="5"/>
      <c r="K594" s="5"/>
      <c r="L594" s="5"/>
      <c r="R594" s="21" t="s">
        <v>17784</v>
      </c>
    </row>
    <row r="595" spans="1:18" ht="21" customHeight="1">
      <c r="A595" s="1">
        <f t="shared" si="9"/>
        <v>593</v>
      </c>
      <c r="B595" s="2"/>
      <c r="C595" s="3" t="e">
        <f>VLOOKUP(Tabla1[[#This Row],[CEDULA]],Hoja1!$A$2:$B$17094,2,0)</f>
        <v>#N/A</v>
      </c>
      <c r="D595" s="4"/>
      <c r="E595" s="4"/>
      <c r="F595" s="4"/>
      <c r="G595" s="4"/>
      <c r="H595" s="4"/>
      <c r="I595" s="4"/>
      <c r="J595" s="5"/>
      <c r="K595" s="5"/>
      <c r="L595" s="5"/>
      <c r="R595" s="13" t="s">
        <v>17785</v>
      </c>
    </row>
    <row r="596" spans="1:18" ht="21" customHeight="1">
      <c r="A596" s="1">
        <f t="shared" si="9"/>
        <v>594</v>
      </c>
      <c r="B596" s="2"/>
      <c r="C596" s="3" t="e">
        <f>VLOOKUP(Tabla1[[#This Row],[CEDULA]],Hoja1!$A$2:$B$17094,2,0)</f>
        <v>#N/A</v>
      </c>
      <c r="D596" s="4"/>
      <c r="E596" s="4"/>
      <c r="F596" s="4"/>
      <c r="G596" s="4"/>
      <c r="H596" s="4"/>
      <c r="I596" s="4"/>
      <c r="J596" s="5"/>
      <c r="K596" s="5"/>
      <c r="L596" s="5"/>
      <c r="R596" s="21" t="s">
        <v>17786</v>
      </c>
    </row>
    <row r="597" spans="1:18" ht="21" customHeight="1">
      <c r="A597" s="1">
        <f t="shared" si="9"/>
        <v>595</v>
      </c>
      <c r="B597" s="2"/>
      <c r="C597" s="3" t="e">
        <f>VLOOKUP(Tabla1[[#This Row],[CEDULA]],Hoja1!$A$2:$B$17094,2,0)</f>
        <v>#N/A</v>
      </c>
      <c r="D597" s="4"/>
      <c r="E597" s="4"/>
      <c r="F597" s="4"/>
      <c r="G597" s="4"/>
      <c r="H597" s="4"/>
      <c r="I597" s="4"/>
      <c r="J597" s="5"/>
      <c r="K597" s="5"/>
      <c r="L597" s="5"/>
      <c r="R597" s="21" t="s">
        <v>17787</v>
      </c>
    </row>
    <row r="598" spans="1:18" ht="21" customHeight="1">
      <c r="A598" s="1">
        <f t="shared" si="9"/>
        <v>596</v>
      </c>
      <c r="B598" s="2"/>
      <c r="C598" s="3" t="e">
        <f>VLOOKUP(Tabla1[[#This Row],[CEDULA]],Hoja1!$A$2:$B$17094,2,0)</f>
        <v>#N/A</v>
      </c>
      <c r="D598" s="4"/>
      <c r="E598" s="4"/>
      <c r="F598" s="4"/>
      <c r="G598" s="4"/>
      <c r="H598" s="4"/>
      <c r="I598" s="4"/>
      <c r="J598" s="5"/>
      <c r="K598" s="5"/>
      <c r="L598" s="5"/>
      <c r="R598" s="13" t="s">
        <v>17788</v>
      </c>
    </row>
    <row r="599" spans="1:18" ht="21" customHeight="1">
      <c r="A599" s="1">
        <f t="shared" si="9"/>
        <v>597</v>
      </c>
      <c r="B599" s="2"/>
      <c r="C599" s="3" t="e">
        <f>VLOOKUP(Tabla1[[#This Row],[CEDULA]],Hoja1!$A$2:$B$17094,2,0)</f>
        <v>#N/A</v>
      </c>
      <c r="D599" s="4"/>
      <c r="E599" s="4"/>
      <c r="F599" s="4"/>
      <c r="G599" s="4"/>
      <c r="H599" s="4"/>
      <c r="I599" s="4"/>
      <c r="J599" s="5"/>
      <c r="K599" s="5"/>
      <c r="L599" s="5"/>
      <c r="R599" s="21" t="s">
        <v>17789</v>
      </c>
    </row>
    <row r="600" spans="1:18" ht="21" customHeight="1">
      <c r="A600" s="1">
        <f t="shared" si="9"/>
        <v>598</v>
      </c>
      <c r="B600" s="2"/>
      <c r="C600" s="3" t="e">
        <f>VLOOKUP(Tabla1[[#This Row],[CEDULA]],Hoja1!$A$2:$B$17094,2,0)</f>
        <v>#N/A</v>
      </c>
      <c r="D600" s="4"/>
      <c r="E600" s="4"/>
      <c r="F600" s="4"/>
      <c r="G600" s="4"/>
      <c r="H600" s="4"/>
      <c r="I600" s="4"/>
      <c r="J600" s="5"/>
      <c r="K600" s="5"/>
      <c r="L600" s="5"/>
      <c r="R600" s="21" t="s">
        <v>17790</v>
      </c>
    </row>
    <row r="601" spans="1:18" ht="21" customHeight="1">
      <c r="A601" s="1">
        <f t="shared" si="9"/>
        <v>599</v>
      </c>
      <c r="B601" s="2"/>
      <c r="C601" s="3" t="e">
        <f>VLOOKUP(Tabla1[[#This Row],[CEDULA]],Hoja1!$A$2:$B$17094,2,0)</f>
        <v>#N/A</v>
      </c>
      <c r="D601" s="4"/>
      <c r="E601" s="4"/>
      <c r="F601" s="4"/>
      <c r="G601" s="4"/>
      <c r="H601" s="4"/>
      <c r="I601" s="4"/>
      <c r="J601" s="5"/>
      <c r="K601" s="5"/>
      <c r="L601" s="5"/>
      <c r="R601" s="21" t="s">
        <v>17791</v>
      </c>
    </row>
    <row r="602" spans="1:18" ht="21" customHeight="1">
      <c r="A602" s="1">
        <f t="shared" si="9"/>
        <v>600</v>
      </c>
      <c r="B602" s="2"/>
      <c r="C602" s="3" t="e">
        <f>VLOOKUP(Tabla1[[#This Row],[CEDULA]],Hoja1!$A$2:$B$17094,2,0)</f>
        <v>#N/A</v>
      </c>
      <c r="D602" s="4"/>
      <c r="E602" s="4"/>
      <c r="F602" s="4"/>
      <c r="G602" s="4"/>
      <c r="H602" s="4"/>
      <c r="I602" s="4"/>
      <c r="J602" s="5"/>
      <c r="K602" s="5"/>
      <c r="L602" s="5"/>
      <c r="R602" s="21" t="s">
        <v>18575</v>
      </c>
    </row>
    <row r="603" spans="1:18" ht="21" customHeight="1">
      <c r="A603" s="1">
        <f t="shared" si="9"/>
        <v>601</v>
      </c>
      <c r="B603" s="2"/>
      <c r="C603" s="3" t="e">
        <f>VLOOKUP(Tabla1[[#This Row],[CEDULA]],Hoja1!$A$2:$B$17094,2,0)</f>
        <v>#N/A</v>
      </c>
      <c r="D603" s="4"/>
      <c r="E603" s="4"/>
      <c r="F603" s="4"/>
      <c r="G603" s="4"/>
      <c r="H603" s="4"/>
      <c r="I603" s="4"/>
      <c r="J603" s="5"/>
      <c r="K603" s="5"/>
      <c r="L603" s="5"/>
      <c r="R603" s="13" t="s">
        <v>17792</v>
      </c>
    </row>
    <row r="604" spans="1:18" ht="21" customHeight="1">
      <c r="A604" s="1">
        <f t="shared" si="9"/>
        <v>602</v>
      </c>
      <c r="B604" s="2"/>
      <c r="C604" s="3" t="e">
        <f>VLOOKUP(Tabla1[[#This Row],[CEDULA]],Hoja1!$A$2:$B$17094,2,0)</f>
        <v>#N/A</v>
      </c>
      <c r="D604" s="4"/>
      <c r="E604" s="4"/>
      <c r="F604" s="4"/>
      <c r="G604" s="4"/>
      <c r="H604" s="4"/>
      <c r="I604" s="4"/>
      <c r="J604" s="5"/>
      <c r="K604" s="5"/>
      <c r="L604" s="5"/>
      <c r="R604" s="21" t="s">
        <v>17793</v>
      </c>
    </row>
    <row r="605" spans="1:18" ht="21" customHeight="1">
      <c r="A605" s="1">
        <f t="shared" si="9"/>
        <v>603</v>
      </c>
      <c r="B605" s="2"/>
      <c r="C605" s="3" t="e">
        <f>VLOOKUP(Tabla1[[#This Row],[CEDULA]],Hoja1!$A$2:$B$17094,2,0)</f>
        <v>#N/A</v>
      </c>
      <c r="D605" s="4"/>
      <c r="E605" s="4"/>
      <c r="F605" s="4"/>
      <c r="G605" s="4"/>
      <c r="H605" s="4"/>
      <c r="I605" s="4"/>
      <c r="J605" s="5"/>
      <c r="K605" s="5"/>
      <c r="L605" s="5"/>
      <c r="R605" s="21" t="s">
        <v>17794</v>
      </c>
    </row>
    <row r="606" spans="1:18" ht="21" customHeight="1">
      <c r="A606" s="1">
        <f t="shared" si="9"/>
        <v>604</v>
      </c>
      <c r="B606" s="2"/>
      <c r="C606" s="3" t="e">
        <f>VLOOKUP(Tabla1[[#This Row],[CEDULA]],Hoja1!$A$2:$B$17094,2,0)</f>
        <v>#N/A</v>
      </c>
      <c r="D606" s="4"/>
      <c r="E606" s="4"/>
      <c r="F606" s="4"/>
      <c r="G606" s="4"/>
      <c r="H606" s="4"/>
      <c r="I606" s="4"/>
      <c r="J606" s="5"/>
      <c r="K606" s="5"/>
      <c r="L606" s="5"/>
      <c r="R606" s="21" t="s">
        <v>17795</v>
      </c>
    </row>
    <row r="607" spans="1:18" ht="21" customHeight="1">
      <c r="A607" s="1">
        <f t="shared" si="9"/>
        <v>605</v>
      </c>
      <c r="B607" s="2"/>
      <c r="C607" s="3" t="e">
        <f>VLOOKUP(Tabla1[[#This Row],[CEDULA]],Hoja1!$A$2:$B$17094,2,0)</f>
        <v>#N/A</v>
      </c>
      <c r="D607" s="4"/>
      <c r="E607" s="4"/>
      <c r="F607" s="4"/>
      <c r="G607" s="4"/>
      <c r="H607" s="4"/>
      <c r="I607" s="4"/>
      <c r="J607" s="5"/>
      <c r="K607" s="5"/>
      <c r="L607" s="5"/>
      <c r="R607" s="13" t="s">
        <v>17796</v>
      </c>
    </row>
    <row r="608" spans="1:18" ht="21" customHeight="1">
      <c r="A608" s="1">
        <f t="shared" si="9"/>
        <v>606</v>
      </c>
      <c r="B608" s="2"/>
      <c r="C608" s="3" t="e">
        <f>VLOOKUP(Tabla1[[#This Row],[CEDULA]],Hoja1!$A$2:$B$17094,2,0)</f>
        <v>#N/A</v>
      </c>
      <c r="D608" s="4"/>
      <c r="E608" s="4"/>
      <c r="F608" s="4"/>
      <c r="G608" s="4"/>
      <c r="H608" s="4"/>
      <c r="I608" s="4"/>
      <c r="J608" s="5"/>
      <c r="K608" s="5"/>
      <c r="L608" s="5"/>
      <c r="R608" s="21" t="s">
        <v>17797</v>
      </c>
    </row>
    <row r="609" spans="1:18" ht="21" customHeight="1">
      <c r="A609" s="1">
        <f t="shared" si="9"/>
        <v>607</v>
      </c>
      <c r="B609" s="2"/>
      <c r="C609" s="3" t="e">
        <f>VLOOKUP(Tabla1[[#This Row],[CEDULA]],Hoja1!$A$2:$B$17094,2,0)</f>
        <v>#N/A</v>
      </c>
      <c r="D609" s="4"/>
      <c r="E609" s="4"/>
      <c r="F609" s="4"/>
      <c r="G609" s="4"/>
      <c r="H609" s="4"/>
      <c r="I609" s="4"/>
      <c r="J609" s="5"/>
      <c r="K609" s="5"/>
      <c r="L609" s="5"/>
      <c r="R609" s="21" t="s">
        <v>17798</v>
      </c>
    </row>
    <row r="610" spans="1:18" ht="21" customHeight="1">
      <c r="A610" s="1">
        <f t="shared" si="9"/>
        <v>608</v>
      </c>
      <c r="B610" s="2"/>
      <c r="C610" s="3" t="e">
        <f>VLOOKUP(Tabla1[[#This Row],[CEDULA]],Hoja1!$A$2:$B$17094,2,0)</f>
        <v>#N/A</v>
      </c>
      <c r="D610" s="4"/>
      <c r="E610" s="4"/>
      <c r="F610" s="4"/>
      <c r="G610" s="4"/>
      <c r="H610" s="4"/>
      <c r="I610" s="4"/>
      <c r="J610" s="5"/>
      <c r="K610" s="5"/>
      <c r="L610" s="5"/>
      <c r="R610" s="21" t="s">
        <v>17799</v>
      </c>
    </row>
    <row r="611" spans="1:18" ht="21" customHeight="1">
      <c r="A611" s="1">
        <f t="shared" si="9"/>
        <v>609</v>
      </c>
      <c r="B611" s="2"/>
      <c r="C611" s="3" t="e">
        <f>VLOOKUP(Tabla1[[#This Row],[CEDULA]],Hoja1!$A$2:$B$17094,2,0)</f>
        <v>#N/A</v>
      </c>
      <c r="D611" s="4"/>
      <c r="E611" s="4"/>
      <c r="F611" s="4"/>
      <c r="G611" s="4"/>
      <c r="H611" s="4"/>
      <c r="I611" s="4"/>
      <c r="J611" s="5"/>
      <c r="K611" s="5"/>
      <c r="L611" s="5"/>
      <c r="R611" s="21" t="s">
        <v>17800</v>
      </c>
    </row>
    <row r="612" spans="1:18" ht="21" customHeight="1">
      <c r="A612" s="1">
        <f t="shared" si="9"/>
        <v>610</v>
      </c>
      <c r="B612" s="2"/>
      <c r="C612" s="3" t="e">
        <f>VLOOKUP(Tabla1[[#This Row],[CEDULA]],Hoja1!$A$2:$B$17094,2,0)</f>
        <v>#N/A</v>
      </c>
      <c r="D612" s="4"/>
      <c r="E612" s="4"/>
      <c r="F612" s="4"/>
      <c r="G612" s="4"/>
      <c r="H612" s="4"/>
      <c r="I612" s="4"/>
      <c r="J612" s="5"/>
      <c r="K612" s="5"/>
      <c r="L612" s="5"/>
      <c r="R612" s="21" t="s">
        <v>17801</v>
      </c>
    </row>
    <row r="613" spans="1:18" ht="21" customHeight="1">
      <c r="A613" s="1">
        <f t="shared" si="9"/>
        <v>611</v>
      </c>
      <c r="B613" s="2"/>
      <c r="C613" s="3" t="e">
        <f>VLOOKUP(Tabla1[[#This Row],[CEDULA]],Hoja1!$A$2:$B$17094,2,0)</f>
        <v>#N/A</v>
      </c>
      <c r="D613" s="4"/>
      <c r="E613" s="4"/>
      <c r="F613" s="4"/>
      <c r="G613" s="4"/>
      <c r="H613" s="4"/>
      <c r="I613" s="4"/>
      <c r="J613" s="5"/>
      <c r="K613" s="5"/>
      <c r="L613" s="5"/>
      <c r="R613" s="21" t="s">
        <v>17802</v>
      </c>
    </row>
    <row r="614" spans="1:18" ht="21" customHeight="1">
      <c r="A614" s="1">
        <f t="shared" si="9"/>
        <v>612</v>
      </c>
      <c r="B614" s="2"/>
      <c r="C614" s="3" t="e">
        <f>VLOOKUP(Tabla1[[#This Row],[CEDULA]],Hoja1!$A$2:$B$17094,2,0)</f>
        <v>#N/A</v>
      </c>
      <c r="D614" s="4"/>
      <c r="E614" s="4"/>
      <c r="F614" s="4"/>
      <c r="G614" s="4"/>
      <c r="H614" s="4"/>
      <c r="I614" s="4"/>
      <c r="J614" s="5"/>
      <c r="K614" s="5"/>
      <c r="L614" s="5"/>
      <c r="R614" s="21" t="s">
        <v>17803</v>
      </c>
    </row>
    <row r="615" spans="1:18" ht="21" customHeight="1">
      <c r="A615" s="1">
        <f t="shared" si="9"/>
        <v>613</v>
      </c>
      <c r="B615" s="2"/>
      <c r="C615" s="3" t="e">
        <f>VLOOKUP(Tabla1[[#This Row],[CEDULA]],Hoja1!$A$2:$B$17094,2,0)</f>
        <v>#N/A</v>
      </c>
      <c r="D615" s="4"/>
      <c r="E615" s="4"/>
      <c r="F615" s="4"/>
      <c r="G615" s="4"/>
      <c r="H615" s="4"/>
      <c r="I615" s="4"/>
      <c r="J615" s="5"/>
      <c r="K615" s="5"/>
      <c r="L615" s="5"/>
      <c r="R615" s="20" t="s">
        <v>17072</v>
      </c>
    </row>
    <row r="616" spans="1:18" ht="21" customHeight="1">
      <c r="A616" s="1">
        <f t="shared" si="9"/>
        <v>614</v>
      </c>
      <c r="B616" s="2"/>
      <c r="C616" s="3" t="e">
        <f>VLOOKUP(Tabla1[[#This Row],[CEDULA]],Hoja1!$A$2:$B$17094,2,0)</f>
        <v>#N/A</v>
      </c>
      <c r="D616" s="4"/>
      <c r="E616" s="4"/>
      <c r="F616" s="4"/>
      <c r="G616" s="4"/>
      <c r="H616" s="4"/>
      <c r="I616" s="4"/>
      <c r="J616" s="5"/>
      <c r="K616" s="5"/>
      <c r="L616" s="5"/>
      <c r="R616" s="13" t="s">
        <v>17107</v>
      </c>
    </row>
    <row r="617" spans="1:18" ht="21" customHeight="1">
      <c r="A617" s="1">
        <f t="shared" si="9"/>
        <v>615</v>
      </c>
      <c r="B617" s="2"/>
      <c r="C617" s="3" t="e">
        <f>VLOOKUP(Tabla1[[#This Row],[CEDULA]],Hoja1!$A$2:$B$17094,2,0)</f>
        <v>#N/A</v>
      </c>
      <c r="D617" s="4"/>
      <c r="E617" s="4"/>
      <c r="F617" s="4"/>
      <c r="G617" s="4"/>
      <c r="H617" s="4"/>
      <c r="I617" s="4"/>
      <c r="J617" s="5"/>
      <c r="K617" s="5"/>
      <c r="L617" s="5"/>
      <c r="R617" s="21" t="s">
        <v>17108</v>
      </c>
    </row>
    <row r="618" spans="1:18" ht="21" customHeight="1">
      <c r="A618" s="1">
        <f t="shared" si="9"/>
        <v>616</v>
      </c>
      <c r="B618" s="2"/>
      <c r="C618" s="3" t="e">
        <f>VLOOKUP(Tabla1[[#This Row],[CEDULA]],Hoja1!$A$2:$B$17094,2,0)</f>
        <v>#N/A</v>
      </c>
      <c r="D618" s="4"/>
      <c r="E618" s="4"/>
      <c r="F618" s="4"/>
      <c r="G618" s="4"/>
      <c r="H618" s="4"/>
      <c r="I618" s="4"/>
      <c r="J618" s="5"/>
      <c r="K618" s="5"/>
      <c r="L618" s="5"/>
      <c r="R618" s="21" t="s">
        <v>17109</v>
      </c>
    </row>
    <row r="619" spans="1:18" ht="21" customHeight="1">
      <c r="A619" s="1">
        <f t="shared" si="9"/>
        <v>617</v>
      </c>
      <c r="B619" s="2"/>
      <c r="C619" s="3" t="e">
        <f>VLOOKUP(Tabla1[[#This Row],[CEDULA]],Hoja1!$A$2:$B$17094,2,0)</f>
        <v>#N/A</v>
      </c>
      <c r="D619" s="4"/>
      <c r="E619" s="4"/>
      <c r="F619" s="4"/>
      <c r="G619" s="4"/>
      <c r="H619" s="4"/>
      <c r="I619" s="4"/>
      <c r="J619" s="5"/>
      <c r="K619" s="5"/>
      <c r="L619" s="5"/>
      <c r="R619" s="21" t="s">
        <v>18576</v>
      </c>
    </row>
    <row r="620" spans="1:18" ht="21" customHeight="1">
      <c r="A620" s="1">
        <f t="shared" si="9"/>
        <v>618</v>
      </c>
      <c r="B620" s="2"/>
      <c r="C620" s="3" t="e">
        <f>VLOOKUP(Tabla1[[#This Row],[CEDULA]],Hoja1!$A$2:$B$17094,2,0)</f>
        <v>#N/A</v>
      </c>
      <c r="D620" s="4"/>
      <c r="E620" s="4"/>
      <c r="F620" s="4"/>
      <c r="G620" s="4"/>
      <c r="H620" s="4"/>
      <c r="I620" s="4"/>
      <c r="J620" s="5"/>
      <c r="K620" s="5"/>
      <c r="L620" s="5"/>
      <c r="R620" s="21" t="s">
        <v>17110</v>
      </c>
    </row>
    <row r="621" spans="1:18" ht="21" customHeight="1">
      <c r="A621" s="1">
        <f t="shared" si="9"/>
        <v>619</v>
      </c>
      <c r="B621" s="2"/>
      <c r="C621" s="3" t="e">
        <f>VLOOKUP(Tabla1[[#This Row],[CEDULA]],Hoja1!$A$2:$B$17094,2,0)</f>
        <v>#N/A</v>
      </c>
      <c r="D621" s="4"/>
      <c r="E621" s="4"/>
      <c r="F621" s="4"/>
      <c r="G621" s="4"/>
      <c r="H621" s="4"/>
      <c r="I621" s="4"/>
      <c r="J621" s="5"/>
      <c r="K621" s="5"/>
      <c r="L621" s="5"/>
      <c r="R621" s="21" t="s">
        <v>17111</v>
      </c>
    </row>
    <row r="622" spans="1:18" ht="21" customHeight="1">
      <c r="A622" s="1">
        <f t="shared" si="9"/>
        <v>620</v>
      </c>
      <c r="B622" s="2"/>
      <c r="C622" s="3" t="e">
        <f>VLOOKUP(Tabla1[[#This Row],[CEDULA]],Hoja1!$A$2:$B$17094,2,0)</f>
        <v>#N/A</v>
      </c>
      <c r="D622" s="4"/>
      <c r="E622" s="4"/>
      <c r="F622" s="4"/>
      <c r="G622" s="4"/>
      <c r="H622" s="4"/>
      <c r="I622" s="4"/>
      <c r="J622" s="5"/>
      <c r="K622" s="5"/>
      <c r="L622" s="5"/>
      <c r="R622" s="13" t="s">
        <v>17112</v>
      </c>
    </row>
    <row r="623" spans="1:18" ht="21" customHeight="1">
      <c r="A623" s="1">
        <f t="shared" si="9"/>
        <v>621</v>
      </c>
      <c r="B623" s="2"/>
      <c r="C623" s="3" t="e">
        <f>VLOOKUP(Tabla1[[#This Row],[CEDULA]],Hoja1!$A$2:$B$17094,2,0)</f>
        <v>#N/A</v>
      </c>
      <c r="D623" s="4"/>
      <c r="E623" s="4"/>
      <c r="F623" s="4"/>
      <c r="G623" s="4"/>
      <c r="H623" s="4"/>
      <c r="I623" s="4"/>
      <c r="J623" s="5"/>
      <c r="K623" s="5"/>
      <c r="L623" s="5"/>
      <c r="R623" s="21" t="s">
        <v>17113</v>
      </c>
    </row>
    <row r="624" spans="1:18" ht="21" customHeight="1">
      <c r="A624" s="1">
        <f t="shared" si="9"/>
        <v>622</v>
      </c>
      <c r="B624" s="2"/>
      <c r="C624" s="3" t="e">
        <f>VLOOKUP(Tabla1[[#This Row],[CEDULA]],Hoja1!$A$2:$B$17094,2,0)</f>
        <v>#N/A</v>
      </c>
      <c r="D624" s="4"/>
      <c r="E624" s="4"/>
      <c r="F624" s="4"/>
      <c r="G624" s="4"/>
      <c r="H624" s="4"/>
      <c r="I624" s="4"/>
      <c r="J624" s="5"/>
      <c r="K624" s="5"/>
      <c r="L624" s="5"/>
      <c r="R624" s="21" t="s">
        <v>17114</v>
      </c>
    </row>
    <row r="625" spans="1:18" ht="21" customHeight="1">
      <c r="A625" s="1">
        <f t="shared" si="9"/>
        <v>623</v>
      </c>
      <c r="B625" s="2"/>
      <c r="C625" s="3" t="e">
        <f>VLOOKUP(Tabla1[[#This Row],[CEDULA]],Hoja1!$A$2:$B$17094,2,0)</f>
        <v>#N/A</v>
      </c>
      <c r="D625" s="4"/>
      <c r="E625" s="4"/>
      <c r="F625" s="4"/>
      <c r="G625" s="4"/>
      <c r="H625" s="4"/>
      <c r="I625" s="4"/>
      <c r="J625" s="5"/>
      <c r="K625" s="5"/>
      <c r="L625" s="5"/>
      <c r="R625" s="21" t="s">
        <v>17115</v>
      </c>
    </row>
    <row r="626" spans="1:18" ht="21" customHeight="1">
      <c r="A626" s="1">
        <f t="shared" si="9"/>
        <v>624</v>
      </c>
      <c r="B626" s="2"/>
      <c r="C626" s="3" t="e">
        <f>VLOOKUP(Tabla1[[#This Row],[CEDULA]],Hoja1!$A$2:$B$17094,2,0)</f>
        <v>#N/A</v>
      </c>
      <c r="D626" s="4"/>
      <c r="E626" s="4"/>
      <c r="F626" s="4"/>
      <c r="G626" s="4"/>
      <c r="H626" s="4"/>
      <c r="I626" s="4"/>
      <c r="J626" s="5"/>
      <c r="K626" s="5"/>
      <c r="L626" s="5"/>
      <c r="R626" s="21" t="s">
        <v>17116</v>
      </c>
    </row>
    <row r="627" spans="1:18" ht="21" customHeight="1">
      <c r="A627" s="1">
        <f t="shared" si="9"/>
        <v>625</v>
      </c>
      <c r="B627" s="2"/>
      <c r="C627" s="3" t="e">
        <f>VLOOKUP(Tabla1[[#This Row],[CEDULA]],Hoja1!$A$2:$B$17094,2,0)</f>
        <v>#N/A</v>
      </c>
      <c r="D627" s="4"/>
      <c r="E627" s="4"/>
      <c r="F627" s="4"/>
      <c r="G627" s="4"/>
      <c r="H627" s="4"/>
      <c r="I627" s="4"/>
      <c r="J627" s="5"/>
      <c r="K627" s="5"/>
      <c r="L627" s="5"/>
      <c r="R627" s="21" t="s">
        <v>17117</v>
      </c>
    </row>
    <row r="628" spans="1:18" ht="21" customHeight="1">
      <c r="A628" s="1">
        <f t="shared" si="9"/>
        <v>626</v>
      </c>
      <c r="B628" s="2"/>
      <c r="C628" s="3" t="e">
        <f>VLOOKUP(Tabla1[[#This Row],[CEDULA]],Hoja1!$A$2:$B$17094,2,0)</f>
        <v>#N/A</v>
      </c>
      <c r="D628" s="4"/>
      <c r="E628" s="4"/>
      <c r="F628" s="4"/>
      <c r="G628" s="4"/>
      <c r="H628" s="4"/>
      <c r="I628" s="4"/>
      <c r="J628" s="5"/>
      <c r="K628" s="5"/>
      <c r="L628" s="5"/>
      <c r="R628" s="21" t="s">
        <v>17118</v>
      </c>
    </row>
    <row r="629" spans="1:18" ht="21" customHeight="1">
      <c r="A629" s="1">
        <f t="shared" si="9"/>
        <v>627</v>
      </c>
      <c r="B629" s="2"/>
      <c r="C629" s="3" t="e">
        <f>VLOOKUP(Tabla1[[#This Row],[CEDULA]],Hoja1!$A$2:$B$17094,2,0)</f>
        <v>#N/A</v>
      </c>
      <c r="D629" s="4"/>
      <c r="E629" s="4"/>
      <c r="F629" s="4"/>
      <c r="G629" s="4"/>
      <c r="H629" s="4"/>
      <c r="I629" s="4"/>
      <c r="J629" s="5"/>
      <c r="K629" s="5"/>
      <c r="L629" s="5"/>
      <c r="R629" s="21" t="s">
        <v>17119</v>
      </c>
    </row>
    <row r="630" spans="1:18" ht="21" customHeight="1">
      <c r="A630" s="1">
        <f t="shared" si="9"/>
        <v>628</v>
      </c>
      <c r="B630" s="2"/>
      <c r="C630" s="3" t="e">
        <f>VLOOKUP(Tabla1[[#This Row],[CEDULA]],Hoja1!$A$2:$B$17094,2,0)</f>
        <v>#N/A</v>
      </c>
      <c r="D630" s="4"/>
      <c r="E630" s="4"/>
      <c r="F630" s="4"/>
      <c r="G630" s="4"/>
      <c r="H630" s="4"/>
      <c r="I630" s="4"/>
      <c r="J630" s="5"/>
      <c r="K630" s="5"/>
      <c r="L630" s="5"/>
      <c r="R630" s="21" t="s">
        <v>17120</v>
      </c>
    </row>
    <row r="631" spans="1:18" ht="21" customHeight="1">
      <c r="A631" s="1">
        <f t="shared" si="9"/>
        <v>629</v>
      </c>
      <c r="B631" s="2"/>
      <c r="C631" s="3" t="e">
        <f>VLOOKUP(Tabla1[[#This Row],[CEDULA]],Hoja1!$A$2:$B$17094,2,0)</f>
        <v>#N/A</v>
      </c>
      <c r="D631" s="4"/>
      <c r="E631" s="4"/>
      <c r="F631" s="4"/>
      <c r="G631" s="4"/>
      <c r="H631" s="4"/>
      <c r="I631" s="4"/>
      <c r="J631" s="5"/>
      <c r="K631" s="5"/>
      <c r="L631" s="5"/>
      <c r="R631" s="21" t="s">
        <v>17121</v>
      </c>
    </row>
    <row r="632" spans="1:18" ht="21" customHeight="1">
      <c r="A632" s="1">
        <f t="shared" si="9"/>
        <v>630</v>
      </c>
      <c r="B632" s="2"/>
      <c r="C632" s="3" t="e">
        <f>VLOOKUP(Tabla1[[#This Row],[CEDULA]],Hoja1!$A$2:$B$17094,2,0)</f>
        <v>#N/A</v>
      </c>
      <c r="D632" s="4"/>
      <c r="E632" s="4"/>
      <c r="F632" s="4"/>
      <c r="G632" s="4"/>
      <c r="H632" s="4"/>
      <c r="I632" s="4"/>
      <c r="J632" s="5"/>
      <c r="K632" s="5"/>
      <c r="L632" s="5"/>
      <c r="R632" s="21" t="s">
        <v>17122</v>
      </c>
    </row>
    <row r="633" spans="1:18" ht="21" customHeight="1">
      <c r="A633" s="1">
        <f t="shared" si="9"/>
        <v>631</v>
      </c>
      <c r="B633" s="2"/>
      <c r="C633" s="3" t="e">
        <f>VLOOKUP(Tabla1[[#This Row],[CEDULA]],Hoja1!$A$2:$B$17094,2,0)</f>
        <v>#N/A</v>
      </c>
      <c r="D633" s="4"/>
      <c r="E633" s="4"/>
      <c r="F633" s="4"/>
      <c r="G633" s="4"/>
      <c r="H633" s="4"/>
      <c r="I633" s="4"/>
      <c r="J633" s="5"/>
      <c r="K633" s="5"/>
      <c r="L633" s="5"/>
      <c r="R633" s="21" t="s">
        <v>18577</v>
      </c>
    </row>
    <row r="634" spans="1:18" ht="21" customHeight="1">
      <c r="A634" s="1">
        <f t="shared" si="9"/>
        <v>632</v>
      </c>
      <c r="B634" s="2"/>
      <c r="C634" s="3" t="e">
        <f>VLOOKUP(Tabla1[[#This Row],[CEDULA]],Hoja1!$A$2:$B$17094,2,0)</f>
        <v>#N/A</v>
      </c>
      <c r="D634" s="4"/>
      <c r="E634" s="4"/>
      <c r="F634" s="4"/>
      <c r="G634" s="4"/>
      <c r="H634" s="4"/>
      <c r="I634" s="4"/>
      <c r="J634" s="5"/>
      <c r="K634" s="5"/>
      <c r="L634" s="5"/>
      <c r="R634" s="13" t="s">
        <v>17123</v>
      </c>
    </row>
    <row r="635" spans="1:18" ht="21" customHeight="1">
      <c r="A635" s="1">
        <f t="shared" si="9"/>
        <v>633</v>
      </c>
      <c r="B635" s="2"/>
      <c r="C635" s="3" t="e">
        <f>VLOOKUP(Tabla1[[#This Row],[CEDULA]],Hoja1!$A$2:$B$17094,2,0)</f>
        <v>#N/A</v>
      </c>
      <c r="D635" s="4"/>
      <c r="E635" s="4"/>
      <c r="F635" s="4"/>
      <c r="G635" s="4"/>
      <c r="H635" s="4"/>
      <c r="I635" s="4"/>
      <c r="J635" s="5"/>
      <c r="K635" s="5"/>
      <c r="L635" s="5"/>
      <c r="R635" s="21" t="s">
        <v>17124</v>
      </c>
    </row>
    <row r="636" spans="1:18" ht="21" customHeight="1">
      <c r="A636" s="1">
        <f t="shared" si="9"/>
        <v>634</v>
      </c>
      <c r="B636" s="2"/>
      <c r="C636" s="3" t="e">
        <f>VLOOKUP(Tabla1[[#This Row],[CEDULA]],Hoja1!$A$2:$B$17094,2,0)</f>
        <v>#N/A</v>
      </c>
      <c r="D636" s="4"/>
      <c r="E636" s="4"/>
      <c r="F636" s="4"/>
      <c r="G636" s="4"/>
      <c r="H636" s="4"/>
      <c r="I636" s="4"/>
      <c r="J636" s="5"/>
      <c r="K636" s="5"/>
      <c r="L636" s="5"/>
      <c r="R636" s="21" t="s">
        <v>17125</v>
      </c>
    </row>
    <row r="637" spans="1:18" ht="21" customHeight="1">
      <c r="A637" s="1">
        <f t="shared" si="9"/>
        <v>635</v>
      </c>
      <c r="B637" s="2"/>
      <c r="C637" s="3" t="e">
        <f>VLOOKUP(Tabla1[[#This Row],[CEDULA]],Hoja1!$A$2:$B$17094,2,0)</f>
        <v>#N/A</v>
      </c>
      <c r="D637" s="4"/>
      <c r="E637" s="4"/>
      <c r="F637" s="4"/>
      <c r="G637" s="4"/>
      <c r="H637" s="4"/>
      <c r="I637" s="4"/>
      <c r="J637" s="5"/>
      <c r="K637" s="5"/>
      <c r="L637" s="5"/>
      <c r="R637" s="21" t="s">
        <v>17126</v>
      </c>
    </row>
    <row r="638" spans="1:18" ht="21" customHeight="1">
      <c r="A638" s="1">
        <f t="shared" si="9"/>
        <v>636</v>
      </c>
      <c r="B638" s="2"/>
      <c r="C638" s="3" t="e">
        <f>VLOOKUP(Tabla1[[#This Row],[CEDULA]],Hoja1!$A$2:$B$17094,2,0)</f>
        <v>#N/A</v>
      </c>
      <c r="D638" s="4"/>
      <c r="E638" s="4"/>
      <c r="F638" s="4"/>
      <c r="G638" s="4"/>
      <c r="H638" s="4"/>
      <c r="I638" s="4"/>
      <c r="J638" s="5"/>
      <c r="K638" s="5"/>
      <c r="L638" s="5"/>
      <c r="R638" s="21" t="s">
        <v>17127</v>
      </c>
    </row>
    <row r="639" spans="1:18" ht="21" customHeight="1">
      <c r="A639" s="1">
        <f t="shared" si="9"/>
        <v>637</v>
      </c>
      <c r="B639" s="2"/>
      <c r="C639" s="3" t="e">
        <f>VLOOKUP(Tabla1[[#This Row],[CEDULA]],Hoja1!$A$2:$B$17094,2,0)</f>
        <v>#N/A</v>
      </c>
      <c r="D639" s="4"/>
      <c r="E639" s="4"/>
      <c r="F639" s="4"/>
      <c r="G639" s="4"/>
      <c r="H639" s="4"/>
      <c r="I639" s="4"/>
      <c r="J639" s="5"/>
      <c r="K639" s="5"/>
      <c r="L639" s="5"/>
      <c r="R639" s="21" t="s">
        <v>17128</v>
      </c>
    </row>
    <row r="640" spans="1:18" ht="21" customHeight="1">
      <c r="A640" s="1">
        <f t="shared" si="9"/>
        <v>638</v>
      </c>
      <c r="B640" s="2"/>
      <c r="C640" s="3" t="e">
        <f>VLOOKUP(Tabla1[[#This Row],[CEDULA]],Hoja1!$A$2:$B$17094,2,0)</f>
        <v>#N/A</v>
      </c>
      <c r="D640" s="4"/>
      <c r="E640" s="4"/>
      <c r="F640" s="4"/>
      <c r="G640" s="4"/>
      <c r="H640" s="4"/>
      <c r="I640" s="4"/>
      <c r="J640" s="5"/>
      <c r="K640" s="5"/>
      <c r="L640" s="5"/>
      <c r="R640" s="21" t="s">
        <v>17129</v>
      </c>
    </row>
    <row r="641" spans="1:18" ht="21" customHeight="1">
      <c r="A641" s="1">
        <f t="shared" si="9"/>
        <v>639</v>
      </c>
      <c r="B641" s="2"/>
      <c r="C641" s="3" t="e">
        <f>VLOOKUP(Tabla1[[#This Row],[CEDULA]],Hoja1!$A$2:$B$17094,2,0)</f>
        <v>#N/A</v>
      </c>
      <c r="D641" s="4"/>
      <c r="E641" s="4"/>
      <c r="F641" s="4"/>
      <c r="G641" s="4"/>
      <c r="H641" s="4"/>
      <c r="I641" s="4"/>
      <c r="J641" s="5"/>
      <c r="K641" s="5"/>
      <c r="L641" s="5"/>
      <c r="R641" s="21" t="s">
        <v>17130</v>
      </c>
    </row>
    <row r="642" spans="1:18" ht="21" customHeight="1">
      <c r="A642" s="1">
        <f t="shared" si="9"/>
        <v>640</v>
      </c>
      <c r="B642" s="2"/>
      <c r="C642" s="3" t="e">
        <f>VLOOKUP(Tabla1[[#This Row],[CEDULA]],Hoja1!$A$2:$B$17094,2,0)</f>
        <v>#N/A</v>
      </c>
      <c r="D642" s="4"/>
      <c r="E642" s="4"/>
      <c r="F642" s="4"/>
      <c r="G642" s="4"/>
      <c r="H642" s="4"/>
      <c r="I642" s="4"/>
      <c r="J642" s="5"/>
      <c r="K642" s="5"/>
      <c r="L642" s="5"/>
      <c r="R642" s="21" t="s">
        <v>17131</v>
      </c>
    </row>
    <row r="643" spans="1:18" ht="21" customHeight="1">
      <c r="A643" s="1">
        <f t="shared" si="9"/>
        <v>641</v>
      </c>
      <c r="B643" s="2"/>
      <c r="C643" s="3" t="e">
        <f>VLOOKUP(Tabla1[[#This Row],[CEDULA]],Hoja1!$A$2:$B$17094,2,0)</f>
        <v>#N/A</v>
      </c>
      <c r="D643" s="4"/>
      <c r="E643" s="4"/>
      <c r="F643" s="4"/>
      <c r="G643" s="4"/>
      <c r="H643" s="4"/>
      <c r="I643" s="4"/>
      <c r="J643" s="5"/>
      <c r="K643" s="5"/>
      <c r="L643" s="5"/>
      <c r="R643" s="20" t="s">
        <v>17073</v>
      </c>
    </row>
    <row r="644" spans="1:18" ht="21" customHeight="1">
      <c r="A644" s="1">
        <f t="shared" si="9"/>
        <v>642</v>
      </c>
      <c r="B644" s="2"/>
      <c r="C644" s="3" t="e">
        <f>VLOOKUP(Tabla1[[#This Row],[CEDULA]],Hoja1!$A$2:$B$17094,2,0)</f>
        <v>#N/A</v>
      </c>
      <c r="D644" s="4"/>
      <c r="E644" s="4"/>
      <c r="F644" s="4"/>
      <c r="G644" s="4"/>
      <c r="H644" s="4"/>
      <c r="I644" s="4"/>
      <c r="J644" s="5"/>
      <c r="K644" s="5"/>
      <c r="L644" s="5"/>
      <c r="R644" s="13" t="s">
        <v>17132</v>
      </c>
    </row>
    <row r="645" spans="1:18" ht="21" customHeight="1">
      <c r="A645" s="1">
        <f t="shared" si="9"/>
        <v>643</v>
      </c>
      <c r="B645" s="2"/>
      <c r="C645" s="3" t="e">
        <f>VLOOKUP(Tabla1[[#This Row],[CEDULA]],Hoja1!$A$2:$B$17094,2,0)</f>
        <v>#N/A</v>
      </c>
      <c r="D645" s="4"/>
      <c r="E645" s="4"/>
      <c r="F645" s="4"/>
      <c r="G645" s="4"/>
      <c r="H645" s="4"/>
      <c r="I645" s="4"/>
      <c r="J645" s="5"/>
      <c r="K645" s="5"/>
      <c r="L645" s="5"/>
      <c r="R645" s="21" t="s">
        <v>17133</v>
      </c>
    </row>
    <row r="646" spans="1:18" ht="21" customHeight="1">
      <c r="A646" s="1">
        <f t="shared" ref="A646:A709" si="10">A645+1</f>
        <v>644</v>
      </c>
      <c r="B646" s="2"/>
      <c r="C646" s="3" t="e">
        <f>VLOOKUP(Tabla1[[#This Row],[CEDULA]],Hoja1!$A$2:$B$17094,2,0)</f>
        <v>#N/A</v>
      </c>
      <c r="D646" s="4"/>
      <c r="E646" s="4"/>
      <c r="F646" s="4"/>
      <c r="G646" s="4"/>
      <c r="H646" s="4"/>
      <c r="I646" s="4"/>
      <c r="J646" s="5"/>
      <c r="K646" s="5"/>
      <c r="L646" s="5"/>
      <c r="R646" s="21" t="s">
        <v>17134</v>
      </c>
    </row>
    <row r="647" spans="1:18" ht="21" customHeight="1">
      <c r="A647" s="1">
        <f t="shared" si="10"/>
        <v>645</v>
      </c>
      <c r="B647" s="2"/>
      <c r="C647" s="3" t="e">
        <f>VLOOKUP(Tabla1[[#This Row],[CEDULA]],Hoja1!$A$2:$B$17094,2,0)</f>
        <v>#N/A</v>
      </c>
      <c r="D647" s="4"/>
      <c r="E647" s="4"/>
      <c r="F647" s="4"/>
      <c r="G647" s="4"/>
      <c r="H647" s="4"/>
      <c r="I647" s="4"/>
      <c r="J647" s="5"/>
      <c r="K647" s="5"/>
      <c r="L647" s="5"/>
      <c r="R647" s="13" t="s">
        <v>17135</v>
      </c>
    </row>
    <row r="648" spans="1:18" ht="21" customHeight="1">
      <c r="A648" s="1">
        <f t="shared" si="10"/>
        <v>646</v>
      </c>
      <c r="B648" s="2"/>
      <c r="C648" s="3" t="e">
        <f>VLOOKUP(Tabla1[[#This Row],[CEDULA]],Hoja1!$A$2:$B$17094,2,0)</f>
        <v>#N/A</v>
      </c>
      <c r="D648" s="4"/>
      <c r="E648" s="4"/>
      <c r="F648" s="4"/>
      <c r="G648" s="4"/>
      <c r="H648" s="4"/>
      <c r="I648" s="4"/>
      <c r="J648" s="5"/>
      <c r="K648" s="5"/>
      <c r="L648" s="5"/>
      <c r="R648" s="21" t="s">
        <v>17136</v>
      </c>
    </row>
    <row r="649" spans="1:18" ht="21" customHeight="1">
      <c r="A649" s="1">
        <f t="shared" si="10"/>
        <v>647</v>
      </c>
      <c r="B649" s="2"/>
      <c r="C649" s="3" t="e">
        <f>VLOOKUP(Tabla1[[#This Row],[CEDULA]],Hoja1!$A$2:$B$17094,2,0)</f>
        <v>#N/A</v>
      </c>
      <c r="D649" s="4"/>
      <c r="E649" s="4"/>
      <c r="F649" s="4"/>
      <c r="G649" s="4"/>
      <c r="H649" s="4"/>
      <c r="I649" s="4"/>
      <c r="J649" s="5"/>
      <c r="K649" s="5"/>
      <c r="L649" s="5"/>
      <c r="R649" s="21" t="s">
        <v>17137</v>
      </c>
    </row>
    <row r="650" spans="1:18" ht="21" customHeight="1">
      <c r="A650" s="1">
        <f t="shared" si="10"/>
        <v>648</v>
      </c>
      <c r="B650" s="2"/>
      <c r="C650" s="3" t="e">
        <f>VLOOKUP(Tabla1[[#This Row],[CEDULA]],Hoja1!$A$2:$B$17094,2,0)</f>
        <v>#N/A</v>
      </c>
      <c r="D650" s="4"/>
      <c r="E650" s="4"/>
      <c r="F650" s="4"/>
      <c r="G650" s="4"/>
      <c r="H650" s="4"/>
      <c r="I650" s="4"/>
      <c r="J650" s="5"/>
      <c r="K650" s="5"/>
      <c r="L650" s="5"/>
      <c r="R650" s="21" t="s">
        <v>18578</v>
      </c>
    </row>
    <row r="651" spans="1:18" ht="21" customHeight="1">
      <c r="A651" s="1">
        <f t="shared" si="10"/>
        <v>649</v>
      </c>
      <c r="B651" s="2"/>
      <c r="C651" s="3" t="e">
        <f>VLOOKUP(Tabla1[[#This Row],[CEDULA]],Hoja1!$A$2:$B$17094,2,0)</f>
        <v>#N/A</v>
      </c>
      <c r="D651" s="4"/>
      <c r="E651" s="4"/>
      <c r="F651" s="4"/>
      <c r="G651" s="4"/>
      <c r="H651" s="4"/>
      <c r="I651" s="4"/>
      <c r="J651" s="5"/>
      <c r="K651" s="5"/>
      <c r="L651" s="5"/>
      <c r="R651" s="13" t="s">
        <v>17138</v>
      </c>
    </row>
    <row r="652" spans="1:18" ht="21" customHeight="1">
      <c r="A652" s="1">
        <f t="shared" si="10"/>
        <v>650</v>
      </c>
      <c r="B652" s="2"/>
      <c r="C652" s="3" t="e">
        <f>VLOOKUP(Tabla1[[#This Row],[CEDULA]],Hoja1!$A$2:$B$17094,2,0)</f>
        <v>#N/A</v>
      </c>
      <c r="D652" s="4"/>
      <c r="E652" s="4"/>
      <c r="F652" s="4"/>
      <c r="G652" s="4"/>
      <c r="H652" s="4"/>
      <c r="I652" s="4"/>
      <c r="J652" s="5"/>
      <c r="K652" s="5"/>
      <c r="L652" s="5"/>
      <c r="R652" s="21" t="s">
        <v>17139</v>
      </c>
    </row>
    <row r="653" spans="1:18" ht="21" customHeight="1">
      <c r="A653" s="1">
        <f t="shared" si="10"/>
        <v>651</v>
      </c>
      <c r="B653" s="2"/>
      <c r="C653" s="3" t="e">
        <f>VLOOKUP(Tabla1[[#This Row],[CEDULA]],Hoja1!$A$2:$B$17094,2,0)</f>
        <v>#N/A</v>
      </c>
      <c r="D653" s="4"/>
      <c r="E653" s="4"/>
      <c r="F653" s="4"/>
      <c r="G653" s="4"/>
      <c r="H653" s="4"/>
      <c r="I653" s="4"/>
      <c r="J653" s="5"/>
      <c r="K653" s="5"/>
      <c r="L653" s="5"/>
      <c r="R653" s="21" t="s">
        <v>18520</v>
      </c>
    </row>
    <row r="654" spans="1:18" ht="21" customHeight="1">
      <c r="A654" s="1">
        <f t="shared" si="10"/>
        <v>652</v>
      </c>
      <c r="B654" s="2"/>
      <c r="C654" s="3" t="e">
        <f>VLOOKUP(Tabla1[[#This Row],[CEDULA]],Hoja1!$A$2:$B$17094,2,0)</f>
        <v>#N/A</v>
      </c>
      <c r="D654" s="4"/>
      <c r="E654" s="4"/>
      <c r="F654" s="4"/>
      <c r="G654" s="4"/>
      <c r="H654" s="4"/>
      <c r="I654" s="4"/>
      <c r="J654" s="5"/>
      <c r="K654" s="5"/>
      <c r="L654" s="5"/>
      <c r="R654" s="13" t="s">
        <v>17140</v>
      </c>
    </row>
    <row r="655" spans="1:18" ht="21" customHeight="1">
      <c r="A655" s="1">
        <f t="shared" si="10"/>
        <v>653</v>
      </c>
      <c r="B655" s="2"/>
      <c r="C655" s="3" t="e">
        <f>VLOOKUP(Tabla1[[#This Row],[CEDULA]],Hoja1!$A$2:$B$17094,2,0)</f>
        <v>#N/A</v>
      </c>
      <c r="D655" s="4"/>
      <c r="E655" s="4"/>
      <c r="F655" s="4"/>
      <c r="G655" s="4"/>
      <c r="H655" s="4"/>
      <c r="I655" s="4"/>
      <c r="J655" s="5"/>
      <c r="K655" s="5"/>
      <c r="L655" s="5"/>
      <c r="R655" s="21" t="s">
        <v>17141</v>
      </c>
    </row>
    <row r="656" spans="1:18" ht="21" customHeight="1">
      <c r="A656" s="1">
        <f t="shared" si="10"/>
        <v>654</v>
      </c>
      <c r="B656" s="2"/>
      <c r="C656" s="3" t="e">
        <f>VLOOKUP(Tabla1[[#This Row],[CEDULA]],Hoja1!$A$2:$B$17094,2,0)</f>
        <v>#N/A</v>
      </c>
      <c r="D656" s="4"/>
      <c r="E656" s="4"/>
      <c r="F656" s="4"/>
      <c r="G656" s="4"/>
      <c r="H656" s="4"/>
      <c r="I656" s="4"/>
      <c r="J656" s="5"/>
      <c r="K656" s="5"/>
      <c r="L656" s="5"/>
      <c r="R656" s="21" t="s">
        <v>17142</v>
      </c>
    </row>
    <row r="657" spans="1:18" ht="21" customHeight="1">
      <c r="A657" s="1">
        <f t="shared" si="10"/>
        <v>655</v>
      </c>
      <c r="B657" s="2"/>
      <c r="C657" s="3" t="e">
        <f>VLOOKUP(Tabla1[[#This Row],[CEDULA]],Hoja1!$A$2:$B$17094,2,0)</f>
        <v>#N/A</v>
      </c>
      <c r="D657" s="4"/>
      <c r="E657" s="4"/>
      <c r="F657" s="4"/>
      <c r="G657" s="4"/>
      <c r="H657" s="4"/>
      <c r="I657" s="4"/>
      <c r="J657" s="5"/>
      <c r="K657" s="5"/>
      <c r="L657" s="5"/>
      <c r="R657" s="21" t="s">
        <v>17143</v>
      </c>
    </row>
    <row r="658" spans="1:18" ht="21" customHeight="1">
      <c r="A658" s="1">
        <f t="shared" si="10"/>
        <v>656</v>
      </c>
      <c r="B658" s="2"/>
      <c r="C658" s="3" t="e">
        <f>VLOOKUP(Tabla1[[#This Row],[CEDULA]],Hoja1!$A$2:$B$17094,2,0)</f>
        <v>#N/A</v>
      </c>
      <c r="D658" s="4"/>
      <c r="E658" s="4"/>
      <c r="F658" s="4"/>
      <c r="G658" s="4"/>
      <c r="H658" s="4"/>
      <c r="I658" s="4"/>
      <c r="J658" s="5"/>
      <c r="K658" s="5"/>
      <c r="L658" s="5"/>
      <c r="R658" s="13" t="s">
        <v>17144</v>
      </c>
    </row>
    <row r="659" spans="1:18" ht="21" customHeight="1">
      <c r="A659" s="1">
        <f t="shared" si="10"/>
        <v>657</v>
      </c>
      <c r="B659" s="2"/>
      <c r="C659" s="3" t="e">
        <f>VLOOKUP(Tabla1[[#This Row],[CEDULA]],Hoja1!$A$2:$B$17094,2,0)</f>
        <v>#N/A</v>
      </c>
      <c r="D659" s="4"/>
      <c r="E659" s="4"/>
      <c r="F659" s="4"/>
      <c r="G659" s="4"/>
      <c r="H659" s="4"/>
      <c r="I659" s="4"/>
      <c r="J659" s="5"/>
      <c r="K659" s="5"/>
      <c r="L659" s="5"/>
      <c r="R659" s="21" t="s">
        <v>17145</v>
      </c>
    </row>
    <row r="660" spans="1:18" ht="21" customHeight="1">
      <c r="A660" s="1">
        <f t="shared" si="10"/>
        <v>658</v>
      </c>
      <c r="B660" s="2"/>
      <c r="C660" s="3" t="e">
        <f>VLOOKUP(Tabla1[[#This Row],[CEDULA]],Hoja1!$A$2:$B$17094,2,0)</f>
        <v>#N/A</v>
      </c>
      <c r="D660" s="4"/>
      <c r="E660" s="4"/>
      <c r="F660" s="4"/>
      <c r="G660" s="4"/>
      <c r="H660" s="4"/>
      <c r="I660" s="4"/>
      <c r="J660" s="5"/>
      <c r="K660" s="5"/>
      <c r="L660" s="5"/>
      <c r="R660" s="21" t="s">
        <v>17146</v>
      </c>
    </row>
    <row r="661" spans="1:18" ht="21" customHeight="1">
      <c r="A661" s="1">
        <f t="shared" si="10"/>
        <v>659</v>
      </c>
      <c r="B661" s="2"/>
      <c r="C661" s="3" t="e">
        <f>VLOOKUP(Tabla1[[#This Row],[CEDULA]],Hoja1!$A$2:$B$17094,2,0)</f>
        <v>#N/A</v>
      </c>
      <c r="D661" s="4"/>
      <c r="E661" s="4"/>
      <c r="F661" s="4"/>
      <c r="G661" s="4"/>
      <c r="H661" s="4"/>
      <c r="I661" s="4"/>
      <c r="J661" s="5"/>
      <c r="K661" s="5"/>
      <c r="L661" s="5"/>
      <c r="R661" s="21" t="s">
        <v>17147</v>
      </c>
    </row>
    <row r="662" spans="1:18" ht="21" customHeight="1">
      <c r="A662" s="1">
        <f t="shared" si="10"/>
        <v>660</v>
      </c>
      <c r="B662" s="2"/>
      <c r="C662" s="3" t="e">
        <f>VLOOKUP(Tabla1[[#This Row],[CEDULA]],Hoja1!$A$2:$B$17094,2,0)</f>
        <v>#N/A</v>
      </c>
      <c r="D662" s="4"/>
      <c r="E662" s="4"/>
      <c r="F662" s="4"/>
      <c r="G662" s="4"/>
      <c r="H662" s="4"/>
      <c r="I662" s="4"/>
      <c r="J662" s="5"/>
      <c r="K662" s="5"/>
      <c r="L662" s="5"/>
      <c r="R662" s="21" t="s">
        <v>17148</v>
      </c>
    </row>
    <row r="663" spans="1:18" ht="21" customHeight="1">
      <c r="A663" s="1">
        <f t="shared" si="10"/>
        <v>661</v>
      </c>
      <c r="B663" s="2"/>
      <c r="C663" s="3" t="e">
        <f>VLOOKUP(Tabla1[[#This Row],[CEDULA]],Hoja1!$A$2:$B$17094,2,0)</f>
        <v>#N/A</v>
      </c>
      <c r="D663" s="4"/>
      <c r="E663" s="4"/>
      <c r="F663" s="4"/>
      <c r="G663" s="4"/>
      <c r="H663" s="4"/>
      <c r="I663" s="4"/>
      <c r="J663" s="5"/>
      <c r="K663" s="5"/>
      <c r="L663" s="5"/>
      <c r="R663" s="21" t="s">
        <v>17149</v>
      </c>
    </row>
    <row r="664" spans="1:18" ht="21" customHeight="1">
      <c r="A664" s="1">
        <f t="shared" si="10"/>
        <v>662</v>
      </c>
      <c r="B664" s="2"/>
      <c r="C664" s="3" t="e">
        <f>VLOOKUP(Tabla1[[#This Row],[CEDULA]],Hoja1!$A$2:$B$17094,2,0)</f>
        <v>#N/A</v>
      </c>
      <c r="D664" s="4"/>
      <c r="E664" s="4"/>
      <c r="F664" s="4"/>
      <c r="G664" s="4"/>
      <c r="H664" s="4"/>
      <c r="I664" s="4"/>
      <c r="J664" s="5"/>
      <c r="K664" s="5"/>
      <c r="L664" s="5"/>
      <c r="R664" s="13" t="s">
        <v>17150</v>
      </c>
    </row>
    <row r="665" spans="1:18" ht="21" customHeight="1">
      <c r="A665" s="1">
        <f t="shared" si="10"/>
        <v>663</v>
      </c>
      <c r="B665" s="2"/>
      <c r="C665" s="3" t="e">
        <f>VLOOKUP(Tabla1[[#This Row],[CEDULA]],Hoja1!$A$2:$B$17094,2,0)</f>
        <v>#N/A</v>
      </c>
      <c r="D665" s="4"/>
      <c r="E665" s="4"/>
      <c r="F665" s="4"/>
      <c r="G665" s="4"/>
      <c r="H665" s="4"/>
      <c r="I665" s="4"/>
      <c r="J665" s="5"/>
      <c r="K665" s="5"/>
      <c r="L665" s="5"/>
      <c r="R665" s="21" t="s">
        <v>17151</v>
      </c>
    </row>
    <row r="666" spans="1:18" ht="21" customHeight="1">
      <c r="A666" s="1">
        <f t="shared" si="10"/>
        <v>664</v>
      </c>
      <c r="B666" s="2"/>
      <c r="C666" s="3" t="e">
        <f>VLOOKUP(Tabla1[[#This Row],[CEDULA]],Hoja1!$A$2:$B$17094,2,0)</f>
        <v>#N/A</v>
      </c>
      <c r="D666" s="4"/>
      <c r="E666" s="4"/>
      <c r="F666" s="4"/>
      <c r="G666" s="4"/>
      <c r="H666" s="4"/>
      <c r="I666" s="4"/>
      <c r="J666" s="5"/>
      <c r="K666" s="5"/>
      <c r="L666" s="5"/>
      <c r="R666" s="21" t="s">
        <v>17152</v>
      </c>
    </row>
    <row r="667" spans="1:18" ht="21" customHeight="1">
      <c r="A667" s="1">
        <f t="shared" si="10"/>
        <v>665</v>
      </c>
      <c r="B667" s="2"/>
      <c r="C667" s="3" t="e">
        <f>VLOOKUP(Tabla1[[#This Row],[CEDULA]],Hoja1!$A$2:$B$17094,2,0)</f>
        <v>#N/A</v>
      </c>
      <c r="D667" s="4"/>
      <c r="E667" s="4"/>
      <c r="F667" s="4"/>
      <c r="G667" s="4"/>
      <c r="H667" s="4"/>
      <c r="I667" s="4"/>
      <c r="J667" s="5"/>
      <c r="K667" s="5"/>
      <c r="L667" s="5"/>
      <c r="R667" s="21" t="s">
        <v>17153</v>
      </c>
    </row>
    <row r="668" spans="1:18" ht="21" customHeight="1">
      <c r="A668" s="1">
        <f t="shared" si="10"/>
        <v>666</v>
      </c>
      <c r="B668" s="2"/>
      <c r="C668" s="3" t="e">
        <f>VLOOKUP(Tabla1[[#This Row],[CEDULA]],Hoja1!$A$2:$B$17094,2,0)</f>
        <v>#N/A</v>
      </c>
      <c r="D668" s="4"/>
      <c r="E668" s="4"/>
      <c r="F668" s="4"/>
      <c r="G668" s="4"/>
      <c r="H668" s="4"/>
      <c r="I668" s="4"/>
      <c r="J668" s="5"/>
      <c r="K668" s="5"/>
      <c r="L668" s="5"/>
      <c r="R668" s="21" t="s">
        <v>17110</v>
      </c>
    </row>
    <row r="669" spans="1:18" ht="21" customHeight="1">
      <c r="A669" s="1">
        <f t="shared" si="10"/>
        <v>667</v>
      </c>
      <c r="B669" s="2"/>
      <c r="C669" s="3" t="e">
        <f>VLOOKUP(Tabla1[[#This Row],[CEDULA]],Hoja1!$A$2:$B$17094,2,0)</f>
        <v>#N/A</v>
      </c>
      <c r="D669" s="4"/>
      <c r="E669" s="4"/>
      <c r="F669" s="4"/>
      <c r="G669" s="4"/>
      <c r="H669" s="4"/>
      <c r="I669" s="4"/>
      <c r="J669" s="5"/>
      <c r="K669" s="5"/>
      <c r="L669" s="5"/>
      <c r="R669" s="21" t="s">
        <v>17154</v>
      </c>
    </row>
    <row r="670" spans="1:18" ht="21" customHeight="1">
      <c r="A670" s="1">
        <f t="shared" si="10"/>
        <v>668</v>
      </c>
      <c r="B670" s="2"/>
      <c r="C670" s="3" t="e">
        <f>VLOOKUP(Tabla1[[#This Row],[CEDULA]],Hoja1!$A$2:$B$17094,2,0)</f>
        <v>#N/A</v>
      </c>
      <c r="D670" s="4"/>
      <c r="E670" s="4"/>
      <c r="F670" s="4"/>
      <c r="G670" s="4"/>
      <c r="H670" s="4"/>
      <c r="I670" s="4"/>
      <c r="J670" s="5"/>
      <c r="K670" s="5"/>
      <c r="L670" s="5"/>
      <c r="R670" s="21" t="s">
        <v>17155</v>
      </c>
    </row>
    <row r="671" spans="1:18" ht="21" customHeight="1">
      <c r="A671" s="1">
        <f t="shared" si="10"/>
        <v>669</v>
      </c>
      <c r="B671" s="2"/>
      <c r="C671" s="3" t="e">
        <f>VLOOKUP(Tabla1[[#This Row],[CEDULA]],Hoja1!$A$2:$B$17094,2,0)</f>
        <v>#N/A</v>
      </c>
      <c r="D671" s="4"/>
      <c r="E671" s="4"/>
      <c r="F671" s="4"/>
      <c r="G671" s="4"/>
      <c r="H671" s="4"/>
      <c r="I671" s="4"/>
      <c r="J671" s="5"/>
      <c r="K671" s="5"/>
      <c r="L671" s="5"/>
      <c r="R671" s="21" t="s">
        <v>17156</v>
      </c>
    </row>
    <row r="672" spans="1:18" ht="21" customHeight="1">
      <c r="A672" s="1">
        <f t="shared" si="10"/>
        <v>670</v>
      </c>
      <c r="B672" s="2"/>
      <c r="C672" s="3" t="e">
        <f>VLOOKUP(Tabla1[[#This Row],[CEDULA]],Hoja1!$A$2:$B$17094,2,0)</f>
        <v>#N/A</v>
      </c>
      <c r="D672" s="4"/>
      <c r="E672" s="4"/>
      <c r="F672" s="4"/>
      <c r="G672" s="4"/>
      <c r="H672" s="4"/>
      <c r="I672" s="4"/>
      <c r="J672" s="5"/>
      <c r="K672" s="5"/>
      <c r="L672" s="5"/>
      <c r="R672" s="21" t="s">
        <v>17157</v>
      </c>
    </row>
    <row r="673" spans="1:18" ht="21" customHeight="1">
      <c r="A673" s="1">
        <f t="shared" si="10"/>
        <v>671</v>
      </c>
      <c r="B673" s="2"/>
      <c r="C673" s="3" t="e">
        <f>VLOOKUP(Tabla1[[#This Row],[CEDULA]],Hoja1!$A$2:$B$17094,2,0)</f>
        <v>#N/A</v>
      </c>
      <c r="D673" s="4"/>
      <c r="E673" s="4"/>
      <c r="F673" s="4"/>
      <c r="G673" s="4"/>
      <c r="H673" s="4"/>
      <c r="I673" s="4"/>
      <c r="J673" s="5"/>
      <c r="K673" s="5"/>
      <c r="L673" s="5"/>
      <c r="R673" s="21" t="s">
        <v>17158</v>
      </c>
    </row>
    <row r="674" spans="1:18" ht="21" customHeight="1">
      <c r="A674" s="1">
        <f t="shared" si="10"/>
        <v>672</v>
      </c>
      <c r="B674" s="2"/>
      <c r="C674" s="3" t="e">
        <f>VLOOKUP(Tabla1[[#This Row],[CEDULA]],Hoja1!$A$2:$B$17094,2,0)</f>
        <v>#N/A</v>
      </c>
      <c r="D674" s="4"/>
      <c r="E674" s="4"/>
      <c r="F674" s="4"/>
      <c r="G674" s="4"/>
      <c r="H674" s="4"/>
      <c r="I674" s="4"/>
      <c r="J674" s="5"/>
      <c r="K674" s="5"/>
      <c r="L674" s="5"/>
      <c r="R674" s="21" t="s">
        <v>17159</v>
      </c>
    </row>
    <row r="675" spans="1:18" ht="21" customHeight="1">
      <c r="A675" s="1">
        <f t="shared" si="10"/>
        <v>673</v>
      </c>
      <c r="B675" s="2"/>
      <c r="C675" s="3" t="e">
        <f>VLOOKUP(Tabla1[[#This Row],[CEDULA]],Hoja1!$A$2:$B$17094,2,0)</f>
        <v>#N/A</v>
      </c>
      <c r="D675" s="4"/>
      <c r="E675" s="4"/>
      <c r="F675" s="4"/>
      <c r="G675" s="4"/>
      <c r="H675" s="4"/>
      <c r="I675" s="4"/>
      <c r="J675" s="5"/>
      <c r="K675" s="5"/>
      <c r="L675" s="5"/>
      <c r="R675" s="21" t="s">
        <v>17160</v>
      </c>
    </row>
    <row r="676" spans="1:18" ht="21" customHeight="1">
      <c r="A676" s="1">
        <f t="shared" si="10"/>
        <v>674</v>
      </c>
      <c r="B676" s="2"/>
      <c r="C676" s="3" t="e">
        <f>VLOOKUP(Tabla1[[#This Row],[CEDULA]],Hoja1!$A$2:$B$17094,2,0)</f>
        <v>#N/A</v>
      </c>
      <c r="D676" s="4"/>
      <c r="E676" s="4"/>
      <c r="F676" s="4"/>
      <c r="G676" s="4"/>
      <c r="H676" s="4"/>
      <c r="I676" s="4"/>
      <c r="J676" s="5"/>
      <c r="K676" s="5"/>
      <c r="L676" s="5"/>
      <c r="R676" s="13" t="s">
        <v>17161</v>
      </c>
    </row>
    <row r="677" spans="1:18" ht="21" customHeight="1">
      <c r="A677" s="1">
        <f t="shared" si="10"/>
        <v>675</v>
      </c>
      <c r="B677" s="2"/>
      <c r="C677" s="3" t="e">
        <f>VLOOKUP(Tabla1[[#This Row],[CEDULA]],Hoja1!$A$2:$B$17094,2,0)</f>
        <v>#N/A</v>
      </c>
      <c r="D677" s="4"/>
      <c r="E677" s="4"/>
      <c r="F677" s="4"/>
      <c r="G677" s="4"/>
      <c r="H677" s="4"/>
      <c r="I677" s="4"/>
      <c r="J677" s="5"/>
      <c r="K677" s="5"/>
      <c r="L677" s="5"/>
      <c r="R677" s="21" t="s">
        <v>17162</v>
      </c>
    </row>
    <row r="678" spans="1:18" ht="21" customHeight="1">
      <c r="A678" s="1">
        <f t="shared" si="10"/>
        <v>676</v>
      </c>
      <c r="B678" s="2"/>
      <c r="C678" s="3" t="e">
        <f>VLOOKUP(Tabla1[[#This Row],[CEDULA]],Hoja1!$A$2:$B$17094,2,0)</f>
        <v>#N/A</v>
      </c>
      <c r="D678" s="4"/>
      <c r="E678" s="4"/>
      <c r="F678" s="4"/>
      <c r="G678" s="4"/>
      <c r="H678" s="4"/>
      <c r="I678" s="4"/>
      <c r="J678" s="5"/>
      <c r="K678" s="5"/>
      <c r="L678" s="5"/>
      <c r="R678" s="21" t="s">
        <v>17163</v>
      </c>
    </row>
    <row r="679" spans="1:18" ht="21" customHeight="1">
      <c r="A679" s="1">
        <f t="shared" si="10"/>
        <v>677</v>
      </c>
      <c r="B679" s="2"/>
      <c r="C679" s="3" t="e">
        <f>VLOOKUP(Tabla1[[#This Row],[CEDULA]],Hoja1!$A$2:$B$17094,2,0)</f>
        <v>#N/A</v>
      </c>
      <c r="D679" s="4"/>
      <c r="E679" s="4"/>
      <c r="F679" s="4"/>
      <c r="G679" s="4"/>
      <c r="H679" s="4"/>
      <c r="I679" s="4"/>
      <c r="J679" s="5"/>
      <c r="K679" s="5"/>
      <c r="L679" s="5"/>
      <c r="R679" s="13" t="s">
        <v>17164</v>
      </c>
    </row>
    <row r="680" spans="1:18" ht="21" customHeight="1">
      <c r="A680" s="1">
        <f t="shared" si="10"/>
        <v>678</v>
      </c>
      <c r="B680" s="2"/>
      <c r="C680" s="3" t="e">
        <f>VLOOKUP(Tabla1[[#This Row],[CEDULA]],Hoja1!$A$2:$B$17094,2,0)</f>
        <v>#N/A</v>
      </c>
      <c r="D680" s="4"/>
      <c r="E680" s="4"/>
      <c r="F680" s="4"/>
      <c r="G680" s="4"/>
      <c r="H680" s="4"/>
      <c r="I680" s="4"/>
      <c r="J680" s="5"/>
      <c r="K680" s="5"/>
      <c r="L680" s="5"/>
      <c r="R680" s="21" t="s">
        <v>17165</v>
      </c>
    </row>
    <row r="681" spans="1:18" ht="21" customHeight="1">
      <c r="A681" s="1">
        <f t="shared" si="10"/>
        <v>679</v>
      </c>
      <c r="B681" s="2"/>
      <c r="C681" s="3" t="e">
        <f>VLOOKUP(Tabla1[[#This Row],[CEDULA]],Hoja1!$A$2:$B$17094,2,0)</f>
        <v>#N/A</v>
      </c>
      <c r="D681" s="4"/>
      <c r="E681" s="4"/>
      <c r="F681" s="4"/>
      <c r="G681" s="4"/>
      <c r="H681" s="4"/>
      <c r="I681" s="4"/>
      <c r="J681" s="5"/>
      <c r="K681" s="5"/>
      <c r="L681" s="5"/>
      <c r="R681" s="21" t="s">
        <v>17166</v>
      </c>
    </row>
    <row r="682" spans="1:18" ht="21" customHeight="1">
      <c r="A682" s="1">
        <f t="shared" si="10"/>
        <v>680</v>
      </c>
      <c r="B682" s="2"/>
      <c r="C682" s="3" t="e">
        <f>VLOOKUP(Tabla1[[#This Row],[CEDULA]],Hoja1!$A$2:$B$17094,2,0)</f>
        <v>#N/A</v>
      </c>
      <c r="D682" s="4"/>
      <c r="E682" s="4"/>
      <c r="F682" s="4"/>
      <c r="G682" s="4"/>
      <c r="H682" s="4"/>
      <c r="I682" s="4"/>
      <c r="J682" s="5"/>
      <c r="K682" s="5"/>
      <c r="L682" s="5"/>
      <c r="R682" s="21" t="s">
        <v>17167</v>
      </c>
    </row>
    <row r="683" spans="1:18" ht="21" customHeight="1">
      <c r="A683" s="1">
        <f t="shared" si="10"/>
        <v>681</v>
      </c>
      <c r="B683" s="2"/>
      <c r="C683" s="3" t="e">
        <f>VLOOKUP(Tabla1[[#This Row],[CEDULA]],Hoja1!$A$2:$B$17094,2,0)</f>
        <v>#N/A</v>
      </c>
      <c r="D683" s="4"/>
      <c r="E683" s="4"/>
      <c r="F683" s="4"/>
      <c r="G683" s="4"/>
      <c r="H683" s="4"/>
      <c r="I683" s="4"/>
      <c r="J683" s="5"/>
      <c r="K683" s="5"/>
      <c r="L683" s="5"/>
      <c r="R683" s="21" t="s">
        <v>18522</v>
      </c>
    </row>
    <row r="684" spans="1:18" ht="21" customHeight="1">
      <c r="A684" s="1">
        <f t="shared" si="10"/>
        <v>682</v>
      </c>
      <c r="B684" s="2"/>
      <c r="C684" s="3" t="e">
        <f>VLOOKUP(Tabla1[[#This Row],[CEDULA]],Hoja1!$A$2:$B$17094,2,0)</f>
        <v>#N/A</v>
      </c>
      <c r="D684" s="4"/>
      <c r="E684" s="4"/>
      <c r="F684" s="4"/>
      <c r="G684" s="4"/>
      <c r="H684" s="4"/>
      <c r="I684" s="4"/>
      <c r="J684" s="5"/>
      <c r="K684" s="5"/>
      <c r="L684" s="5"/>
      <c r="R684" s="21" t="s">
        <v>17168</v>
      </c>
    </row>
    <row r="685" spans="1:18" ht="21" customHeight="1">
      <c r="A685" s="1">
        <f t="shared" si="10"/>
        <v>683</v>
      </c>
      <c r="B685" s="2"/>
      <c r="C685" s="3" t="e">
        <f>VLOOKUP(Tabla1[[#This Row],[CEDULA]],Hoja1!$A$2:$B$17094,2,0)</f>
        <v>#N/A</v>
      </c>
      <c r="D685" s="4"/>
      <c r="E685" s="4"/>
      <c r="F685" s="4"/>
      <c r="G685" s="4"/>
      <c r="H685" s="4"/>
      <c r="I685" s="4"/>
      <c r="J685" s="5"/>
      <c r="K685" s="5"/>
      <c r="L685" s="5"/>
      <c r="R685" s="21" t="s">
        <v>17169</v>
      </c>
    </row>
    <row r="686" spans="1:18" ht="21" customHeight="1">
      <c r="A686" s="1">
        <f t="shared" si="10"/>
        <v>684</v>
      </c>
      <c r="B686" s="2"/>
      <c r="C686" s="3" t="e">
        <f>VLOOKUP(Tabla1[[#This Row],[CEDULA]],Hoja1!$A$2:$B$17094,2,0)</f>
        <v>#N/A</v>
      </c>
      <c r="D686" s="4"/>
      <c r="E686" s="4"/>
      <c r="F686" s="4"/>
      <c r="G686" s="4"/>
      <c r="H686" s="4"/>
      <c r="I686" s="4"/>
      <c r="J686" s="5"/>
      <c r="K686" s="5"/>
      <c r="L686" s="5"/>
      <c r="R686" s="13" t="s">
        <v>17170</v>
      </c>
    </row>
    <row r="687" spans="1:18" ht="21" customHeight="1">
      <c r="A687" s="1">
        <f t="shared" si="10"/>
        <v>685</v>
      </c>
      <c r="B687" s="2"/>
      <c r="C687" s="3" t="e">
        <f>VLOOKUP(Tabla1[[#This Row],[CEDULA]],Hoja1!$A$2:$B$17094,2,0)</f>
        <v>#N/A</v>
      </c>
      <c r="D687" s="4"/>
      <c r="E687" s="4"/>
      <c r="F687" s="4"/>
      <c r="G687" s="4"/>
      <c r="H687" s="4"/>
      <c r="I687" s="4"/>
      <c r="J687" s="5"/>
      <c r="K687" s="5"/>
      <c r="L687" s="5"/>
      <c r="R687" s="21" t="s">
        <v>17171</v>
      </c>
    </row>
    <row r="688" spans="1:18" ht="21" customHeight="1">
      <c r="A688" s="1">
        <f t="shared" si="10"/>
        <v>686</v>
      </c>
      <c r="B688" s="2"/>
      <c r="C688" s="3" t="e">
        <f>VLOOKUP(Tabla1[[#This Row],[CEDULA]],Hoja1!$A$2:$B$17094,2,0)</f>
        <v>#N/A</v>
      </c>
      <c r="D688" s="4"/>
      <c r="E688" s="4"/>
      <c r="F688" s="4"/>
      <c r="G688" s="4"/>
      <c r="H688" s="4"/>
      <c r="I688" s="4"/>
      <c r="J688" s="5"/>
      <c r="K688" s="5"/>
      <c r="L688" s="5"/>
      <c r="R688" s="21" t="s">
        <v>17172</v>
      </c>
    </row>
    <row r="689" spans="1:18" ht="21" customHeight="1">
      <c r="A689" s="1">
        <f t="shared" si="10"/>
        <v>687</v>
      </c>
      <c r="B689" s="2"/>
      <c r="C689" s="3" t="e">
        <f>VLOOKUP(Tabla1[[#This Row],[CEDULA]],Hoja1!$A$2:$B$17094,2,0)</f>
        <v>#N/A</v>
      </c>
      <c r="D689" s="4"/>
      <c r="E689" s="4"/>
      <c r="F689" s="4"/>
      <c r="G689" s="4"/>
      <c r="H689" s="4"/>
      <c r="I689" s="4"/>
      <c r="J689" s="5"/>
      <c r="K689" s="5"/>
      <c r="L689" s="5"/>
      <c r="R689" s="21" t="s">
        <v>17173</v>
      </c>
    </row>
    <row r="690" spans="1:18" ht="21" customHeight="1">
      <c r="A690" s="1">
        <f t="shared" si="10"/>
        <v>688</v>
      </c>
      <c r="B690" s="2"/>
      <c r="C690" s="3" t="e">
        <f>VLOOKUP(Tabla1[[#This Row],[CEDULA]],Hoja1!$A$2:$B$17094,2,0)</f>
        <v>#N/A</v>
      </c>
      <c r="D690" s="4"/>
      <c r="E690" s="4"/>
      <c r="F690" s="4"/>
      <c r="G690" s="4"/>
      <c r="H690" s="4"/>
      <c r="I690" s="4"/>
      <c r="J690" s="5"/>
      <c r="K690" s="5"/>
      <c r="L690" s="5"/>
      <c r="R690" s="21" t="s">
        <v>17174</v>
      </c>
    </row>
    <row r="691" spans="1:18" ht="21" customHeight="1">
      <c r="A691" s="1">
        <f t="shared" si="10"/>
        <v>689</v>
      </c>
      <c r="B691" s="2"/>
      <c r="C691" s="3" t="e">
        <f>VLOOKUP(Tabla1[[#This Row],[CEDULA]],Hoja1!$A$2:$B$17094,2,0)</f>
        <v>#N/A</v>
      </c>
      <c r="D691" s="4"/>
      <c r="E691" s="4"/>
      <c r="F691" s="4"/>
      <c r="G691" s="4"/>
      <c r="H691" s="4"/>
      <c r="I691" s="4"/>
      <c r="J691" s="5"/>
      <c r="K691" s="5"/>
      <c r="L691" s="5"/>
      <c r="R691" s="20" t="s">
        <v>17074</v>
      </c>
    </row>
    <row r="692" spans="1:18" ht="21" customHeight="1">
      <c r="A692" s="1">
        <f t="shared" si="10"/>
        <v>690</v>
      </c>
      <c r="B692" s="2"/>
      <c r="C692" s="3" t="e">
        <f>VLOOKUP(Tabla1[[#This Row],[CEDULA]],Hoja1!$A$2:$B$17094,2,0)</f>
        <v>#N/A</v>
      </c>
      <c r="D692" s="4"/>
      <c r="E692" s="4"/>
      <c r="F692" s="4"/>
      <c r="G692" s="4"/>
      <c r="H692" s="4"/>
      <c r="I692" s="4"/>
      <c r="J692" s="5"/>
      <c r="K692" s="5"/>
      <c r="L692" s="5"/>
      <c r="R692" s="13" t="s">
        <v>17973</v>
      </c>
    </row>
    <row r="693" spans="1:18" ht="21" customHeight="1">
      <c r="A693" s="1">
        <f t="shared" si="10"/>
        <v>691</v>
      </c>
      <c r="B693" s="2"/>
      <c r="C693" s="3" t="e">
        <f>VLOOKUP(Tabla1[[#This Row],[CEDULA]],Hoja1!$A$2:$B$17094,2,0)</f>
        <v>#N/A</v>
      </c>
      <c r="D693" s="4"/>
      <c r="E693" s="4"/>
      <c r="F693" s="4"/>
      <c r="G693" s="4"/>
      <c r="H693" s="4"/>
      <c r="I693" s="4"/>
      <c r="J693" s="5"/>
      <c r="K693" s="5"/>
      <c r="L693" s="5"/>
      <c r="R693" s="21" t="s">
        <v>17974</v>
      </c>
    </row>
    <row r="694" spans="1:18" ht="21" customHeight="1">
      <c r="A694" s="1">
        <f t="shared" si="10"/>
        <v>692</v>
      </c>
      <c r="B694" s="2"/>
      <c r="C694" s="3" t="e">
        <f>VLOOKUP(Tabla1[[#This Row],[CEDULA]],Hoja1!$A$2:$B$17094,2,0)</f>
        <v>#N/A</v>
      </c>
      <c r="D694" s="4"/>
      <c r="E694" s="4"/>
      <c r="F694" s="4"/>
      <c r="G694" s="4"/>
      <c r="H694" s="4"/>
      <c r="I694" s="4"/>
      <c r="J694" s="5"/>
      <c r="K694" s="5"/>
      <c r="L694" s="5"/>
      <c r="R694" s="21" t="s">
        <v>17975</v>
      </c>
    </row>
    <row r="695" spans="1:18" ht="21" customHeight="1">
      <c r="A695" s="1">
        <f t="shared" si="10"/>
        <v>693</v>
      </c>
      <c r="B695" s="2"/>
      <c r="C695" s="3" t="e">
        <f>VLOOKUP(Tabla1[[#This Row],[CEDULA]],Hoja1!$A$2:$B$17094,2,0)</f>
        <v>#N/A</v>
      </c>
      <c r="D695" s="4"/>
      <c r="E695" s="4"/>
      <c r="F695" s="4"/>
      <c r="G695" s="4"/>
      <c r="H695" s="4"/>
      <c r="I695" s="4"/>
      <c r="J695" s="5"/>
      <c r="K695" s="5"/>
      <c r="L695" s="5"/>
      <c r="R695" s="21" t="s">
        <v>17976</v>
      </c>
    </row>
    <row r="696" spans="1:18" ht="21" customHeight="1">
      <c r="A696" s="1">
        <f t="shared" si="10"/>
        <v>694</v>
      </c>
      <c r="B696" s="2"/>
      <c r="C696" s="3" t="e">
        <f>VLOOKUP(Tabla1[[#This Row],[CEDULA]],Hoja1!$A$2:$B$17094,2,0)</f>
        <v>#N/A</v>
      </c>
      <c r="D696" s="4"/>
      <c r="E696" s="4"/>
      <c r="F696" s="4"/>
      <c r="G696" s="4"/>
      <c r="H696" s="4"/>
      <c r="I696" s="4"/>
      <c r="J696" s="5"/>
      <c r="K696" s="5"/>
      <c r="L696" s="5"/>
      <c r="R696" s="21" t="s">
        <v>17977</v>
      </c>
    </row>
    <row r="697" spans="1:18" ht="21" customHeight="1">
      <c r="A697" s="1">
        <f t="shared" si="10"/>
        <v>695</v>
      </c>
      <c r="B697" s="2"/>
      <c r="C697" s="3" t="e">
        <f>VLOOKUP(Tabla1[[#This Row],[CEDULA]],Hoja1!$A$2:$B$17094,2,0)</f>
        <v>#N/A</v>
      </c>
      <c r="D697" s="4"/>
      <c r="E697" s="4"/>
      <c r="F697" s="4"/>
      <c r="G697" s="4"/>
      <c r="H697" s="4"/>
      <c r="I697" s="4"/>
      <c r="J697" s="5"/>
      <c r="K697" s="5"/>
      <c r="L697" s="5"/>
      <c r="R697" s="21" t="s">
        <v>17978</v>
      </c>
    </row>
    <row r="698" spans="1:18" ht="21" customHeight="1">
      <c r="A698" s="1">
        <f t="shared" si="10"/>
        <v>696</v>
      </c>
      <c r="B698" s="2"/>
      <c r="C698" s="3" t="e">
        <f>VLOOKUP(Tabla1[[#This Row],[CEDULA]],Hoja1!$A$2:$B$17094,2,0)</f>
        <v>#N/A</v>
      </c>
      <c r="D698" s="4"/>
      <c r="E698" s="4"/>
      <c r="F698" s="4"/>
      <c r="G698" s="4"/>
      <c r="H698" s="4"/>
      <c r="I698" s="4"/>
      <c r="J698" s="5"/>
      <c r="K698" s="5"/>
      <c r="L698" s="5"/>
      <c r="R698" s="21" t="s">
        <v>17979</v>
      </c>
    </row>
    <row r="699" spans="1:18" ht="21" customHeight="1">
      <c r="A699" s="1">
        <f t="shared" si="10"/>
        <v>697</v>
      </c>
      <c r="B699" s="2"/>
      <c r="C699" s="3" t="e">
        <f>VLOOKUP(Tabla1[[#This Row],[CEDULA]],Hoja1!$A$2:$B$17094,2,0)</f>
        <v>#N/A</v>
      </c>
      <c r="D699" s="4"/>
      <c r="E699" s="4"/>
      <c r="F699" s="4"/>
      <c r="G699" s="4"/>
      <c r="H699" s="4"/>
      <c r="I699" s="4"/>
      <c r="J699" s="5"/>
      <c r="K699" s="5"/>
      <c r="L699" s="5"/>
      <c r="R699" s="21" t="s">
        <v>17599</v>
      </c>
    </row>
    <row r="700" spans="1:18" ht="21" customHeight="1">
      <c r="A700" s="1">
        <f t="shared" si="10"/>
        <v>698</v>
      </c>
      <c r="B700" s="2"/>
      <c r="C700" s="3" t="e">
        <f>VLOOKUP(Tabla1[[#This Row],[CEDULA]],Hoja1!$A$2:$B$17094,2,0)</f>
        <v>#N/A</v>
      </c>
      <c r="D700" s="4"/>
      <c r="E700" s="4"/>
      <c r="F700" s="4"/>
      <c r="G700" s="4"/>
      <c r="H700" s="4"/>
      <c r="I700" s="4"/>
      <c r="J700" s="5"/>
      <c r="K700" s="5"/>
      <c r="L700" s="5"/>
      <c r="R700" s="21" t="s">
        <v>17980</v>
      </c>
    </row>
    <row r="701" spans="1:18" ht="21" customHeight="1">
      <c r="A701" s="1">
        <f t="shared" si="10"/>
        <v>699</v>
      </c>
      <c r="B701" s="2"/>
      <c r="C701" s="3" t="e">
        <f>VLOOKUP(Tabla1[[#This Row],[CEDULA]],Hoja1!$A$2:$B$17094,2,0)</f>
        <v>#N/A</v>
      </c>
      <c r="D701" s="4"/>
      <c r="E701" s="4"/>
      <c r="F701" s="4"/>
      <c r="G701" s="4"/>
      <c r="H701" s="4"/>
      <c r="I701" s="4"/>
      <c r="J701" s="5"/>
      <c r="K701" s="5"/>
      <c r="L701" s="5"/>
      <c r="R701" s="21" t="s">
        <v>17981</v>
      </c>
    </row>
    <row r="702" spans="1:18" ht="21" customHeight="1">
      <c r="A702" s="1">
        <f t="shared" si="10"/>
        <v>700</v>
      </c>
      <c r="B702" s="2"/>
      <c r="C702" s="3" t="e">
        <f>VLOOKUP(Tabla1[[#This Row],[CEDULA]],Hoja1!$A$2:$B$17094,2,0)</f>
        <v>#N/A</v>
      </c>
      <c r="D702" s="4"/>
      <c r="E702" s="4"/>
      <c r="F702" s="4"/>
      <c r="G702" s="4"/>
      <c r="H702" s="4"/>
      <c r="I702" s="4"/>
      <c r="J702" s="5"/>
      <c r="K702" s="5"/>
      <c r="L702" s="5"/>
      <c r="R702" s="21" t="s">
        <v>17982</v>
      </c>
    </row>
    <row r="703" spans="1:18" ht="21" customHeight="1">
      <c r="A703" s="1">
        <f t="shared" si="10"/>
        <v>701</v>
      </c>
      <c r="B703" s="2"/>
      <c r="C703" s="3" t="e">
        <f>VLOOKUP(Tabla1[[#This Row],[CEDULA]],Hoja1!$A$2:$B$17094,2,0)</f>
        <v>#N/A</v>
      </c>
      <c r="D703" s="4"/>
      <c r="E703" s="4"/>
      <c r="F703" s="4"/>
      <c r="G703" s="4"/>
      <c r="H703" s="4"/>
      <c r="I703" s="4"/>
      <c r="J703" s="5"/>
      <c r="K703" s="5"/>
      <c r="L703" s="5"/>
      <c r="R703" s="21" t="s">
        <v>17983</v>
      </c>
    </row>
    <row r="704" spans="1:18" ht="21" customHeight="1">
      <c r="A704" s="1">
        <f t="shared" si="10"/>
        <v>702</v>
      </c>
      <c r="B704" s="2"/>
      <c r="C704" s="3" t="e">
        <f>VLOOKUP(Tabla1[[#This Row],[CEDULA]],Hoja1!$A$2:$B$17094,2,0)</f>
        <v>#N/A</v>
      </c>
      <c r="D704" s="4"/>
      <c r="E704" s="4"/>
      <c r="F704" s="4"/>
      <c r="G704" s="4"/>
      <c r="H704" s="4"/>
      <c r="I704" s="4"/>
      <c r="J704" s="5"/>
      <c r="K704" s="5"/>
      <c r="L704" s="5"/>
      <c r="R704" s="21" t="s">
        <v>17984</v>
      </c>
    </row>
    <row r="705" spans="1:18" ht="21" customHeight="1">
      <c r="A705" s="1">
        <f t="shared" si="10"/>
        <v>703</v>
      </c>
      <c r="B705" s="2"/>
      <c r="C705" s="3" t="e">
        <f>VLOOKUP(Tabla1[[#This Row],[CEDULA]],Hoja1!$A$2:$B$17094,2,0)</f>
        <v>#N/A</v>
      </c>
      <c r="D705" s="4"/>
      <c r="E705" s="4"/>
      <c r="F705" s="4"/>
      <c r="G705" s="4"/>
      <c r="H705" s="4"/>
      <c r="I705" s="4"/>
      <c r="J705" s="5"/>
      <c r="K705" s="5"/>
      <c r="L705" s="5"/>
      <c r="R705" s="21" t="s">
        <v>17985</v>
      </c>
    </row>
    <row r="706" spans="1:18" ht="21" customHeight="1">
      <c r="A706" s="1">
        <f t="shared" si="10"/>
        <v>704</v>
      </c>
      <c r="B706" s="2"/>
      <c r="C706" s="3" t="e">
        <f>VLOOKUP(Tabla1[[#This Row],[CEDULA]],Hoja1!$A$2:$B$17094,2,0)</f>
        <v>#N/A</v>
      </c>
      <c r="D706" s="4"/>
      <c r="E706" s="4"/>
      <c r="F706" s="4"/>
      <c r="G706" s="4"/>
      <c r="H706" s="4"/>
      <c r="I706" s="4"/>
      <c r="J706" s="5"/>
      <c r="K706" s="5"/>
      <c r="L706" s="5"/>
      <c r="R706" s="21" t="s">
        <v>17986</v>
      </c>
    </row>
    <row r="707" spans="1:18" ht="21" customHeight="1">
      <c r="A707" s="1">
        <f t="shared" si="10"/>
        <v>705</v>
      </c>
      <c r="B707" s="2"/>
      <c r="C707" s="3" t="e">
        <f>VLOOKUP(Tabla1[[#This Row],[CEDULA]],Hoja1!$A$2:$B$17094,2,0)</f>
        <v>#N/A</v>
      </c>
      <c r="D707" s="4"/>
      <c r="E707" s="4"/>
      <c r="F707" s="4"/>
      <c r="G707" s="4"/>
      <c r="H707" s="4"/>
      <c r="I707" s="4"/>
      <c r="J707" s="5"/>
      <c r="K707" s="5"/>
      <c r="L707" s="5"/>
      <c r="R707" s="21" t="s">
        <v>17987</v>
      </c>
    </row>
    <row r="708" spans="1:18" ht="21" customHeight="1">
      <c r="A708" s="1">
        <f t="shared" si="10"/>
        <v>706</v>
      </c>
      <c r="B708" s="2"/>
      <c r="C708" s="3" t="e">
        <f>VLOOKUP(Tabla1[[#This Row],[CEDULA]],Hoja1!$A$2:$B$17094,2,0)</f>
        <v>#N/A</v>
      </c>
      <c r="D708" s="4"/>
      <c r="E708" s="4"/>
      <c r="F708" s="4"/>
      <c r="G708" s="4"/>
      <c r="H708" s="4"/>
      <c r="I708" s="4"/>
      <c r="J708" s="5"/>
      <c r="K708" s="5"/>
      <c r="L708" s="5"/>
      <c r="R708" s="21" t="s">
        <v>17314</v>
      </c>
    </row>
    <row r="709" spans="1:18" ht="21" customHeight="1">
      <c r="A709" s="1">
        <f t="shared" si="10"/>
        <v>707</v>
      </c>
      <c r="B709" s="2"/>
      <c r="C709" s="3" t="e">
        <f>VLOOKUP(Tabla1[[#This Row],[CEDULA]],Hoja1!$A$2:$B$17094,2,0)</f>
        <v>#N/A</v>
      </c>
      <c r="D709" s="4"/>
      <c r="E709" s="4"/>
      <c r="F709" s="4"/>
      <c r="G709" s="4"/>
      <c r="H709" s="4"/>
      <c r="I709" s="4"/>
      <c r="J709" s="5"/>
      <c r="K709" s="5"/>
      <c r="L709" s="5"/>
      <c r="R709" s="21" t="s">
        <v>17988</v>
      </c>
    </row>
    <row r="710" spans="1:18" ht="21" customHeight="1">
      <c r="A710" s="1">
        <f t="shared" ref="A710:A773" si="11">A709+1</f>
        <v>708</v>
      </c>
      <c r="B710" s="2"/>
      <c r="C710" s="3" t="e">
        <f>VLOOKUP(Tabla1[[#This Row],[CEDULA]],Hoja1!$A$2:$B$17094,2,0)</f>
        <v>#N/A</v>
      </c>
      <c r="D710" s="4"/>
      <c r="E710" s="4"/>
      <c r="F710" s="4"/>
      <c r="G710" s="4"/>
      <c r="H710" s="4"/>
      <c r="I710" s="4"/>
      <c r="J710" s="5"/>
      <c r="K710" s="5"/>
      <c r="L710" s="5"/>
      <c r="R710" s="21" t="s">
        <v>18579</v>
      </c>
    </row>
    <row r="711" spans="1:18" ht="21" customHeight="1">
      <c r="A711" s="1">
        <f t="shared" si="11"/>
        <v>709</v>
      </c>
      <c r="B711" s="2"/>
      <c r="C711" s="3" t="e">
        <f>VLOOKUP(Tabla1[[#This Row],[CEDULA]],Hoja1!$A$2:$B$17094,2,0)</f>
        <v>#N/A</v>
      </c>
      <c r="D711" s="4"/>
      <c r="E711" s="4"/>
      <c r="F711" s="4"/>
      <c r="G711" s="4"/>
      <c r="H711" s="4"/>
      <c r="I711" s="4"/>
      <c r="J711" s="5"/>
      <c r="K711" s="5"/>
      <c r="L711" s="5"/>
      <c r="R711" s="21" t="s">
        <v>17989</v>
      </c>
    </row>
    <row r="712" spans="1:18" ht="21" customHeight="1">
      <c r="A712" s="1">
        <f t="shared" si="11"/>
        <v>710</v>
      </c>
      <c r="B712" s="2"/>
      <c r="C712" s="3" t="e">
        <f>VLOOKUP(Tabla1[[#This Row],[CEDULA]],Hoja1!$A$2:$B$17094,2,0)</f>
        <v>#N/A</v>
      </c>
      <c r="D712" s="4"/>
      <c r="E712" s="4"/>
      <c r="F712" s="4"/>
      <c r="G712" s="4"/>
      <c r="H712" s="4"/>
      <c r="I712" s="4"/>
      <c r="J712" s="5"/>
      <c r="K712" s="5"/>
      <c r="L712" s="5"/>
      <c r="R712" s="21" t="s">
        <v>17990</v>
      </c>
    </row>
    <row r="713" spans="1:18" ht="21" customHeight="1">
      <c r="A713" s="1">
        <f t="shared" si="11"/>
        <v>711</v>
      </c>
      <c r="B713" s="2"/>
      <c r="C713" s="3" t="e">
        <f>VLOOKUP(Tabla1[[#This Row],[CEDULA]],Hoja1!$A$2:$B$17094,2,0)</f>
        <v>#N/A</v>
      </c>
      <c r="D713" s="4"/>
      <c r="E713" s="4"/>
      <c r="F713" s="4"/>
      <c r="G713" s="4"/>
      <c r="H713" s="4"/>
      <c r="I713" s="4"/>
      <c r="J713" s="5"/>
      <c r="K713" s="5"/>
      <c r="L713" s="5"/>
      <c r="R713" s="21" t="s">
        <v>17991</v>
      </c>
    </row>
    <row r="714" spans="1:18" ht="21" customHeight="1">
      <c r="A714" s="1">
        <f t="shared" si="11"/>
        <v>712</v>
      </c>
      <c r="B714" s="2"/>
      <c r="C714" s="3" t="e">
        <f>VLOOKUP(Tabla1[[#This Row],[CEDULA]],Hoja1!$A$2:$B$17094,2,0)</f>
        <v>#N/A</v>
      </c>
      <c r="D714" s="4"/>
      <c r="E714" s="4"/>
      <c r="F714" s="4"/>
      <c r="G714" s="4"/>
      <c r="H714" s="4"/>
      <c r="I714" s="4"/>
      <c r="J714" s="5"/>
      <c r="K714" s="5"/>
      <c r="L714" s="5"/>
      <c r="R714" s="21" t="s">
        <v>17992</v>
      </c>
    </row>
    <row r="715" spans="1:18" ht="21" customHeight="1">
      <c r="A715" s="1">
        <f t="shared" si="11"/>
        <v>713</v>
      </c>
      <c r="B715" s="2"/>
      <c r="C715" s="3" t="e">
        <f>VLOOKUP(Tabla1[[#This Row],[CEDULA]],Hoja1!$A$2:$B$17094,2,0)</f>
        <v>#N/A</v>
      </c>
      <c r="D715" s="4"/>
      <c r="E715" s="4"/>
      <c r="F715" s="4"/>
      <c r="G715" s="4"/>
      <c r="H715" s="4"/>
      <c r="I715" s="4"/>
      <c r="J715" s="5"/>
      <c r="K715" s="5"/>
      <c r="L715" s="5"/>
      <c r="R715" s="13" t="s">
        <v>17993</v>
      </c>
    </row>
    <row r="716" spans="1:18" ht="21" customHeight="1">
      <c r="A716" s="1">
        <f t="shared" si="11"/>
        <v>714</v>
      </c>
      <c r="B716" s="2"/>
      <c r="C716" s="3" t="e">
        <f>VLOOKUP(Tabla1[[#This Row],[CEDULA]],Hoja1!$A$2:$B$17094,2,0)</f>
        <v>#N/A</v>
      </c>
      <c r="D716" s="4"/>
      <c r="E716" s="4"/>
      <c r="F716" s="4"/>
      <c r="G716" s="4"/>
      <c r="H716" s="4"/>
      <c r="I716" s="4"/>
      <c r="J716" s="5"/>
      <c r="K716" s="5"/>
      <c r="L716" s="5"/>
      <c r="R716" s="21" t="s">
        <v>17994</v>
      </c>
    </row>
    <row r="717" spans="1:18" ht="21" customHeight="1">
      <c r="A717" s="1">
        <f t="shared" si="11"/>
        <v>715</v>
      </c>
      <c r="B717" s="2"/>
      <c r="C717" s="3" t="e">
        <f>VLOOKUP(Tabla1[[#This Row],[CEDULA]],Hoja1!$A$2:$B$17094,2,0)</f>
        <v>#N/A</v>
      </c>
      <c r="D717" s="4"/>
      <c r="E717" s="4"/>
      <c r="F717" s="4"/>
      <c r="G717" s="4"/>
      <c r="H717" s="4"/>
      <c r="I717" s="4"/>
      <c r="J717" s="5"/>
      <c r="K717" s="5"/>
      <c r="L717" s="5"/>
      <c r="R717" s="21" t="s">
        <v>17995</v>
      </c>
    </row>
    <row r="718" spans="1:18" ht="21" customHeight="1">
      <c r="A718" s="1">
        <f t="shared" si="11"/>
        <v>716</v>
      </c>
      <c r="B718" s="2"/>
      <c r="C718" s="3" t="e">
        <f>VLOOKUP(Tabla1[[#This Row],[CEDULA]],Hoja1!$A$2:$B$17094,2,0)</f>
        <v>#N/A</v>
      </c>
      <c r="D718" s="4"/>
      <c r="E718" s="4"/>
      <c r="F718" s="4"/>
      <c r="G718" s="4"/>
      <c r="H718" s="4"/>
      <c r="I718" s="4"/>
      <c r="J718" s="5"/>
      <c r="K718" s="5"/>
      <c r="L718" s="5"/>
      <c r="R718" s="21" t="s">
        <v>17996</v>
      </c>
    </row>
    <row r="719" spans="1:18" ht="21" customHeight="1">
      <c r="A719" s="1">
        <f t="shared" si="11"/>
        <v>717</v>
      </c>
      <c r="B719" s="2"/>
      <c r="C719" s="3" t="e">
        <f>VLOOKUP(Tabla1[[#This Row],[CEDULA]],Hoja1!$A$2:$B$17094,2,0)</f>
        <v>#N/A</v>
      </c>
      <c r="D719" s="4"/>
      <c r="E719" s="4"/>
      <c r="F719" s="4"/>
      <c r="G719" s="4"/>
      <c r="H719" s="4"/>
      <c r="I719" s="4"/>
      <c r="J719" s="5"/>
      <c r="K719" s="5"/>
      <c r="L719" s="5"/>
      <c r="R719" s="21" t="s">
        <v>17997</v>
      </c>
    </row>
    <row r="720" spans="1:18" ht="21" customHeight="1">
      <c r="A720" s="1">
        <f t="shared" si="11"/>
        <v>718</v>
      </c>
      <c r="B720" s="2"/>
      <c r="C720" s="3" t="e">
        <f>VLOOKUP(Tabla1[[#This Row],[CEDULA]],Hoja1!$A$2:$B$17094,2,0)</f>
        <v>#N/A</v>
      </c>
      <c r="D720" s="4"/>
      <c r="E720" s="4"/>
      <c r="F720" s="4"/>
      <c r="G720" s="4"/>
      <c r="H720" s="4"/>
      <c r="I720" s="4"/>
      <c r="J720" s="5"/>
      <c r="K720" s="5"/>
      <c r="L720" s="5"/>
      <c r="R720" s="21" t="s">
        <v>17998</v>
      </c>
    </row>
    <row r="721" spans="1:18" ht="21" customHeight="1">
      <c r="A721" s="1">
        <f t="shared" si="11"/>
        <v>719</v>
      </c>
      <c r="B721" s="2"/>
      <c r="C721" s="3" t="e">
        <f>VLOOKUP(Tabla1[[#This Row],[CEDULA]],Hoja1!$A$2:$B$17094,2,0)</f>
        <v>#N/A</v>
      </c>
      <c r="D721" s="4"/>
      <c r="E721" s="4"/>
      <c r="F721" s="4"/>
      <c r="G721" s="4"/>
      <c r="H721" s="4"/>
      <c r="I721" s="4"/>
      <c r="J721" s="5"/>
      <c r="K721" s="5"/>
      <c r="L721" s="5"/>
      <c r="R721" s="21" t="s">
        <v>17999</v>
      </c>
    </row>
    <row r="722" spans="1:18" ht="21" customHeight="1">
      <c r="A722" s="1">
        <f t="shared" si="11"/>
        <v>720</v>
      </c>
      <c r="B722" s="2"/>
      <c r="C722" s="3" t="e">
        <f>VLOOKUP(Tabla1[[#This Row],[CEDULA]],Hoja1!$A$2:$B$17094,2,0)</f>
        <v>#N/A</v>
      </c>
      <c r="D722" s="4"/>
      <c r="E722" s="4"/>
      <c r="F722" s="4"/>
      <c r="G722" s="4"/>
      <c r="H722" s="4"/>
      <c r="I722" s="4"/>
      <c r="J722" s="5"/>
      <c r="K722" s="5"/>
      <c r="L722" s="5"/>
      <c r="R722" s="21" t="s">
        <v>17358</v>
      </c>
    </row>
    <row r="723" spans="1:18" ht="21" customHeight="1">
      <c r="A723" s="1">
        <f t="shared" si="11"/>
        <v>721</v>
      </c>
      <c r="B723" s="2"/>
      <c r="C723" s="3" t="e">
        <f>VLOOKUP(Tabla1[[#This Row],[CEDULA]],Hoja1!$A$2:$B$17094,2,0)</f>
        <v>#N/A</v>
      </c>
      <c r="D723" s="4"/>
      <c r="E723" s="4"/>
      <c r="F723" s="4"/>
      <c r="G723" s="4"/>
      <c r="H723" s="4"/>
      <c r="I723" s="4"/>
      <c r="J723" s="5"/>
      <c r="K723" s="5"/>
      <c r="L723" s="5"/>
      <c r="R723" s="21" t="s">
        <v>18000</v>
      </c>
    </row>
    <row r="724" spans="1:18" ht="21" customHeight="1">
      <c r="A724" s="1">
        <f t="shared" si="11"/>
        <v>722</v>
      </c>
      <c r="B724" s="2"/>
      <c r="C724" s="3" t="e">
        <f>VLOOKUP(Tabla1[[#This Row],[CEDULA]],Hoja1!$A$2:$B$17094,2,0)</f>
        <v>#N/A</v>
      </c>
      <c r="D724" s="4"/>
      <c r="E724" s="4"/>
      <c r="F724" s="4"/>
      <c r="G724" s="4"/>
      <c r="H724" s="4"/>
      <c r="I724" s="4"/>
      <c r="J724" s="5"/>
      <c r="K724" s="5"/>
      <c r="L724" s="5"/>
      <c r="R724" s="21" t="s">
        <v>18001</v>
      </c>
    </row>
    <row r="725" spans="1:18" ht="21" customHeight="1">
      <c r="A725" s="1">
        <f t="shared" si="11"/>
        <v>723</v>
      </c>
      <c r="B725" s="2"/>
      <c r="C725" s="3" t="e">
        <f>VLOOKUP(Tabla1[[#This Row],[CEDULA]],Hoja1!$A$2:$B$17094,2,0)</f>
        <v>#N/A</v>
      </c>
      <c r="D725" s="4"/>
      <c r="E725" s="4"/>
      <c r="F725" s="4"/>
      <c r="G725" s="4"/>
      <c r="H725" s="4"/>
      <c r="I725" s="4"/>
      <c r="J725" s="5"/>
      <c r="K725" s="5"/>
      <c r="L725" s="5"/>
      <c r="R725" s="21" t="s">
        <v>18002</v>
      </c>
    </row>
    <row r="726" spans="1:18" ht="21" customHeight="1">
      <c r="A726" s="1">
        <f t="shared" si="11"/>
        <v>724</v>
      </c>
      <c r="B726" s="2"/>
      <c r="C726" s="3" t="e">
        <f>VLOOKUP(Tabla1[[#This Row],[CEDULA]],Hoja1!$A$2:$B$17094,2,0)</f>
        <v>#N/A</v>
      </c>
      <c r="D726" s="4"/>
      <c r="E726" s="4"/>
      <c r="F726" s="4"/>
      <c r="G726" s="4"/>
      <c r="H726" s="4"/>
      <c r="I726" s="4"/>
      <c r="J726" s="5"/>
      <c r="K726" s="5"/>
      <c r="L726" s="5"/>
      <c r="R726" s="21" t="s">
        <v>18580</v>
      </c>
    </row>
    <row r="727" spans="1:18" ht="21" customHeight="1">
      <c r="A727" s="1">
        <f t="shared" si="11"/>
        <v>725</v>
      </c>
      <c r="B727" s="2"/>
      <c r="C727" s="3" t="e">
        <f>VLOOKUP(Tabla1[[#This Row],[CEDULA]],Hoja1!$A$2:$B$17094,2,0)</f>
        <v>#N/A</v>
      </c>
      <c r="D727" s="4"/>
      <c r="E727" s="4"/>
      <c r="F727" s="4"/>
      <c r="G727" s="4"/>
      <c r="H727" s="4"/>
      <c r="I727" s="4"/>
      <c r="J727" s="5"/>
      <c r="K727" s="5"/>
      <c r="L727" s="5"/>
      <c r="R727" s="21" t="s">
        <v>18003</v>
      </c>
    </row>
    <row r="728" spans="1:18" ht="21" customHeight="1">
      <c r="A728" s="1">
        <f t="shared" si="11"/>
        <v>726</v>
      </c>
      <c r="B728" s="2"/>
      <c r="C728" s="3" t="e">
        <f>VLOOKUP(Tabla1[[#This Row],[CEDULA]],Hoja1!$A$2:$B$17094,2,0)</f>
        <v>#N/A</v>
      </c>
      <c r="D728" s="4"/>
      <c r="E728" s="4"/>
      <c r="F728" s="4"/>
      <c r="G728" s="4"/>
      <c r="H728" s="4"/>
      <c r="I728" s="4"/>
      <c r="J728" s="5"/>
      <c r="K728" s="5"/>
      <c r="L728" s="5"/>
      <c r="R728" s="21" t="s">
        <v>18004</v>
      </c>
    </row>
    <row r="729" spans="1:18" ht="21" customHeight="1">
      <c r="A729" s="1">
        <f t="shared" si="11"/>
        <v>727</v>
      </c>
      <c r="B729" s="2"/>
      <c r="C729" s="3" t="e">
        <f>VLOOKUP(Tabla1[[#This Row],[CEDULA]],Hoja1!$A$2:$B$17094,2,0)</f>
        <v>#N/A</v>
      </c>
      <c r="D729" s="4"/>
      <c r="E729" s="4"/>
      <c r="F729" s="4"/>
      <c r="G729" s="4"/>
      <c r="H729" s="4"/>
      <c r="I729" s="4"/>
      <c r="J729" s="5"/>
      <c r="K729" s="5"/>
      <c r="L729" s="5"/>
      <c r="R729" s="21" t="s">
        <v>18005</v>
      </c>
    </row>
    <row r="730" spans="1:18" ht="21" customHeight="1">
      <c r="A730" s="1">
        <f t="shared" si="11"/>
        <v>728</v>
      </c>
      <c r="B730" s="2"/>
      <c r="C730" s="3" t="e">
        <f>VLOOKUP(Tabla1[[#This Row],[CEDULA]],Hoja1!$A$2:$B$17094,2,0)</f>
        <v>#N/A</v>
      </c>
      <c r="D730" s="4"/>
      <c r="E730" s="4"/>
      <c r="F730" s="4"/>
      <c r="G730" s="4"/>
      <c r="H730" s="4"/>
      <c r="I730" s="4"/>
      <c r="J730" s="5"/>
      <c r="K730" s="5"/>
      <c r="L730" s="5"/>
      <c r="R730" s="21" t="s">
        <v>18006</v>
      </c>
    </row>
    <row r="731" spans="1:18" ht="21" customHeight="1">
      <c r="A731" s="1">
        <f t="shared" si="11"/>
        <v>729</v>
      </c>
      <c r="B731" s="2"/>
      <c r="C731" s="3" t="e">
        <f>VLOOKUP(Tabla1[[#This Row],[CEDULA]],Hoja1!$A$2:$B$17094,2,0)</f>
        <v>#N/A</v>
      </c>
      <c r="D731" s="4"/>
      <c r="E731" s="4"/>
      <c r="F731" s="4"/>
      <c r="G731" s="4"/>
      <c r="H731" s="4"/>
      <c r="I731" s="4"/>
      <c r="J731" s="5"/>
      <c r="K731" s="5"/>
      <c r="L731" s="5"/>
      <c r="R731" s="21" t="s">
        <v>18007</v>
      </c>
    </row>
    <row r="732" spans="1:18" ht="21" customHeight="1">
      <c r="A732" s="1">
        <f t="shared" si="11"/>
        <v>730</v>
      </c>
      <c r="B732" s="2"/>
      <c r="C732" s="3" t="e">
        <f>VLOOKUP(Tabla1[[#This Row],[CEDULA]],Hoja1!$A$2:$B$17094,2,0)</f>
        <v>#N/A</v>
      </c>
      <c r="D732" s="4"/>
      <c r="E732" s="4"/>
      <c r="F732" s="4"/>
      <c r="G732" s="4"/>
      <c r="H732" s="4"/>
      <c r="I732" s="4"/>
      <c r="J732" s="5"/>
      <c r="K732" s="5"/>
      <c r="L732" s="5"/>
      <c r="R732" s="21" t="s">
        <v>18008</v>
      </c>
    </row>
    <row r="733" spans="1:18" ht="21" customHeight="1">
      <c r="A733" s="1">
        <f t="shared" si="11"/>
        <v>731</v>
      </c>
      <c r="B733" s="2"/>
      <c r="C733" s="3" t="e">
        <f>VLOOKUP(Tabla1[[#This Row],[CEDULA]],Hoja1!$A$2:$B$17094,2,0)</f>
        <v>#N/A</v>
      </c>
      <c r="D733" s="4"/>
      <c r="E733" s="4"/>
      <c r="F733" s="4"/>
      <c r="G733" s="4"/>
      <c r="H733" s="4"/>
      <c r="I733" s="4"/>
      <c r="J733" s="5"/>
      <c r="K733" s="5"/>
      <c r="L733" s="5"/>
      <c r="R733" s="21" t="s">
        <v>18009</v>
      </c>
    </row>
    <row r="734" spans="1:18" ht="21" customHeight="1">
      <c r="A734" s="1">
        <f t="shared" si="11"/>
        <v>732</v>
      </c>
      <c r="B734" s="2"/>
      <c r="C734" s="3" t="e">
        <f>VLOOKUP(Tabla1[[#This Row],[CEDULA]],Hoja1!$A$2:$B$17094,2,0)</f>
        <v>#N/A</v>
      </c>
      <c r="D734" s="4"/>
      <c r="E734" s="4"/>
      <c r="F734" s="4"/>
      <c r="G734" s="4"/>
      <c r="H734" s="4"/>
      <c r="I734" s="4"/>
      <c r="J734" s="5"/>
      <c r="K734" s="5"/>
      <c r="L734" s="5"/>
      <c r="R734" s="21" t="s">
        <v>18010</v>
      </c>
    </row>
    <row r="735" spans="1:18" ht="21" customHeight="1">
      <c r="A735" s="1">
        <f t="shared" si="11"/>
        <v>733</v>
      </c>
      <c r="B735" s="2"/>
      <c r="C735" s="3" t="e">
        <f>VLOOKUP(Tabla1[[#This Row],[CEDULA]],Hoja1!$A$2:$B$17094,2,0)</f>
        <v>#N/A</v>
      </c>
      <c r="D735" s="4"/>
      <c r="E735" s="4"/>
      <c r="F735" s="4"/>
      <c r="G735" s="4"/>
      <c r="H735" s="4"/>
      <c r="I735" s="4"/>
      <c r="J735" s="5"/>
      <c r="K735" s="5"/>
      <c r="L735" s="5"/>
      <c r="R735" s="21" t="s">
        <v>18011</v>
      </c>
    </row>
    <row r="736" spans="1:18" ht="21" customHeight="1">
      <c r="A736" s="1">
        <f t="shared" si="11"/>
        <v>734</v>
      </c>
      <c r="B736" s="2"/>
      <c r="C736" s="3" t="e">
        <f>VLOOKUP(Tabla1[[#This Row],[CEDULA]],Hoja1!$A$2:$B$17094,2,0)</f>
        <v>#N/A</v>
      </c>
      <c r="D736" s="4"/>
      <c r="E736" s="4"/>
      <c r="F736" s="4"/>
      <c r="G736" s="4"/>
      <c r="H736" s="4"/>
      <c r="I736" s="4"/>
      <c r="J736" s="5"/>
      <c r="K736" s="5"/>
      <c r="L736" s="5"/>
      <c r="R736" s="21" t="s">
        <v>17485</v>
      </c>
    </row>
    <row r="737" spans="1:18" ht="21" customHeight="1">
      <c r="A737" s="1">
        <f t="shared" si="11"/>
        <v>735</v>
      </c>
      <c r="B737" s="2"/>
      <c r="C737" s="3" t="e">
        <f>VLOOKUP(Tabla1[[#This Row],[CEDULA]],Hoja1!$A$2:$B$17094,2,0)</f>
        <v>#N/A</v>
      </c>
      <c r="D737" s="4"/>
      <c r="E737" s="4"/>
      <c r="F737" s="4"/>
      <c r="G737" s="4"/>
      <c r="H737" s="4"/>
      <c r="I737" s="4"/>
      <c r="J737" s="5"/>
      <c r="K737" s="5"/>
      <c r="L737" s="5"/>
      <c r="R737" s="21" t="s">
        <v>18012</v>
      </c>
    </row>
    <row r="738" spans="1:18" ht="21" customHeight="1">
      <c r="A738" s="1">
        <f t="shared" si="11"/>
        <v>736</v>
      </c>
      <c r="B738" s="2"/>
      <c r="C738" s="3" t="e">
        <f>VLOOKUP(Tabla1[[#This Row],[CEDULA]],Hoja1!$A$2:$B$17094,2,0)</f>
        <v>#N/A</v>
      </c>
      <c r="D738" s="4"/>
      <c r="E738" s="4"/>
      <c r="F738" s="4"/>
      <c r="G738" s="4"/>
      <c r="H738" s="4"/>
      <c r="I738" s="4"/>
      <c r="J738" s="5"/>
      <c r="K738" s="5"/>
      <c r="L738" s="5"/>
      <c r="R738" s="21" t="s">
        <v>18013</v>
      </c>
    </row>
    <row r="739" spans="1:18" ht="21" customHeight="1">
      <c r="A739" s="1">
        <f t="shared" si="11"/>
        <v>737</v>
      </c>
      <c r="B739" s="2"/>
      <c r="C739" s="3" t="e">
        <f>VLOOKUP(Tabla1[[#This Row],[CEDULA]],Hoja1!$A$2:$B$17094,2,0)</f>
        <v>#N/A</v>
      </c>
      <c r="D739" s="4"/>
      <c r="E739" s="4"/>
      <c r="F739" s="4"/>
      <c r="G739" s="4"/>
      <c r="H739" s="4"/>
      <c r="I739" s="4"/>
      <c r="J739" s="5"/>
      <c r="K739" s="5"/>
      <c r="L739" s="5"/>
      <c r="R739" s="20" t="s">
        <v>17075</v>
      </c>
    </row>
    <row r="740" spans="1:18" ht="21" customHeight="1">
      <c r="A740" s="1">
        <f t="shared" si="11"/>
        <v>738</v>
      </c>
      <c r="B740" s="2"/>
      <c r="C740" s="3" t="e">
        <f>VLOOKUP(Tabla1[[#This Row],[CEDULA]],Hoja1!$A$2:$B$17094,2,0)</f>
        <v>#N/A</v>
      </c>
      <c r="D740" s="4"/>
      <c r="E740" s="4"/>
      <c r="F740" s="4"/>
      <c r="G740" s="4"/>
      <c r="H740" s="4"/>
      <c r="I740" s="4"/>
      <c r="J740" s="5"/>
      <c r="K740" s="5"/>
      <c r="L740" s="5"/>
      <c r="R740" s="13" t="s">
        <v>18195</v>
      </c>
    </row>
    <row r="741" spans="1:18" ht="21" customHeight="1">
      <c r="A741" s="1">
        <f t="shared" si="11"/>
        <v>739</v>
      </c>
      <c r="B741" s="2"/>
      <c r="C741" s="3" t="e">
        <f>VLOOKUP(Tabla1[[#This Row],[CEDULA]],Hoja1!$A$2:$B$17094,2,0)</f>
        <v>#N/A</v>
      </c>
      <c r="D741" s="4"/>
      <c r="E741" s="4"/>
      <c r="F741" s="4"/>
      <c r="G741" s="4"/>
      <c r="H741" s="4"/>
      <c r="I741" s="4"/>
      <c r="J741" s="5"/>
      <c r="K741" s="5"/>
      <c r="L741" s="5"/>
      <c r="R741" s="21" t="s">
        <v>18196</v>
      </c>
    </row>
    <row r="742" spans="1:18" ht="21" customHeight="1">
      <c r="A742" s="1">
        <f t="shared" si="11"/>
        <v>740</v>
      </c>
      <c r="B742" s="2"/>
      <c r="C742" s="3" t="e">
        <f>VLOOKUP(Tabla1[[#This Row],[CEDULA]],Hoja1!$A$2:$B$17094,2,0)</f>
        <v>#N/A</v>
      </c>
      <c r="D742" s="4"/>
      <c r="E742" s="4"/>
      <c r="F742" s="4"/>
      <c r="G742" s="4"/>
      <c r="H742" s="4"/>
      <c r="I742" s="4"/>
      <c r="J742" s="5"/>
      <c r="K742" s="5"/>
      <c r="L742" s="5"/>
      <c r="R742" s="21" t="s">
        <v>18197</v>
      </c>
    </row>
    <row r="743" spans="1:18" ht="21" customHeight="1">
      <c r="A743" s="1">
        <f t="shared" si="11"/>
        <v>741</v>
      </c>
      <c r="B743" s="2"/>
      <c r="C743" s="3" t="e">
        <f>VLOOKUP(Tabla1[[#This Row],[CEDULA]],Hoja1!$A$2:$B$17094,2,0)</f>
        <v>#N/A</v>
      </c>
      <c r="D743" s="4"/>
      <c r="E743" s="4"/>
      <c r="F743" s="4"/>
      <c r="G743" s="4"/>
      <c r="H743" s="4"/>
      <c r="I743" s="4"/>
      <c r="J743" s="5"/>
      <c r="K743" s="5"/>
      <c r="L743" s="5"/>
      <c r="R743" s="21" t="s">
        <v>18198</v>
      </c>
    </row>
    <row r="744" spans="1:18" ht="21" customHeight="1">
      <c r="A744" s="1">
        <f t="shared" si="11"/>
        <v>742</v>
      </c>
      <c r="B744" s="2"/>
      <c r="C744" s="3" t="e">
        <f>VLOOKUP(Tabla1[[#This Row],[CEDULA]],Hoja1!$A$2:$B$17094,2,0)</f>
        <v>#N/A</v>
      </c>
      <c r="D744" s="4"/>
      <c r="E744" s="4"/>
      <c r="F744" s="4"/>
      <c r="G744" s="4"/>
      <c r="H744" s="4"/>
      <c r="I744" s="4"/>
      <c r="J744" s="5"/>
      <c r="K744" s="5"/>
      <c r="L744" s="5"/>
      <c r="R744" s="21" t="s">
        <v>18199</v>
      </c>
    </row>
    <row r="745" spans="1:18" ht="21" customHeight="1">
      <c r="A745" s="1">
        <f t="shared" si="11"/>
        <v>743</v>
      </c>
      <c r="B745" s="2"/>
      <c r="C745" s="3" t="e">
        <f>VLOOKUP(Tabla1[[#This Row],[CEDULA]],Hoja1!$A$2:$B$17094,2,0)</f>
        <v>#N/A</v>
      </c>
      <c r="D745" s="4"/>
      <c r="E745" s="4"/>
      <c r="F745" s="4"/>
      <c r="G745" s="4"/>
      <c r="H745" s="4"/>
      <c r="I745" s="4"/>
      <c r="J745" s="5"/>
      <c r="K745" s="5"/>
      <c r="L745" s="5"/>
      <c r="R745" s="21" t="s">
        <v>18200</v>
      </c>
    </row>
    <row r="746" spans="1:18" ht="21" customHeight="1">
      <c r="A746" s="1">
        <f t="shared" si="11"/>
        <v>744</v>
      </c>
      <c r="B746" s="2"/>
      <c r="C746" s="3" t="e">
        <f>VLOOKUP(Tabla1[[#This Row],[CEDULA]],Hoja1!$A$2:$B$17094,2,0)</f>
        <v>#N/A</v>
      </c>
      <c r="D746" s="4"/>
      <c r="E746" s="4"/>
      <c r="F746" s="4"/>
      <c r="G746" s="4"/>
      <c r="H746" s="4"/>
      <c r="I746" s="4"/>
      <c r="J746" s="5"/>
      <c r="K746" s="5"/>
      <c r="L746" s="5"/>
      <c r="R746" s="21" t="s">
        <v>18201</v>
      </c>
    </row>
    <row r="747" spans="1:18" ht="21" customHeight="1">
      <c r="A747" s="1">
        <f t="shared" si="11"/>
        <v>745</v>
      </c>
      <c r="B747" s="2"/>
      <c r="C747" s="3" t="e">
        <f>VLOOKUP(Tabla1[[#This Row],[CEDULA]],Hoja1!$A$2:$B$17094,2,0)</f>
        <v>#N/A</v>
      </c>
      <c r="D747" s="4"/>
      <c r="E747" s="4"/>
      <c r="F747" s="4"/>
      <c r="G747" s="4"/>
      <c r="H747" s="4"/>
      <c r="I747" s="4"/>
      <c r="J747" s="5"/>
      <c r="K747" s="5"/>
      <c r="L747" s="5"/>
      <c r="R747" s="21" t="s">
        <v>18202</v>
      </c>
    </row>
    <row r="748" spans="1:18" ht="21" customHeight="1">
      <c r="A748" s="1">
        <f t="shared" si="11"/>
        <v>746</v>
      </c>
      <c r="B748" s="2"/>
      <c r="C748" s="3" t="e">
        <f>VLOOKUP(Tabla1[[#This Row],[CEDULA]],Hoja1!$A$2:$B$17094,2,0)</f>
        <v>#N/A</v>
      </c>
      <c r="D748" s="4"/>
      <c r="E748" s="4"/>
      <c r="F748" s="4"/>
      <c r="G748" s="4"/>
      <c r="H748" s="4"/>
      <c r="I748" s="4"/>
      <c r="J748" s="5"/>
      <c r="K748" s="5"/>
      <c r="L748" s="5"/>
      <c r="R748" s="21" t="s">
        <v>18203</v>
      </c>
    </row>
    <row r="749" spans="1:18" ht="21" customHeight="1">
      <c r="A749" s="1">
        <f t="shared" si="11"/>
        <v>747</v>
      </c>
      <c r="B749" s="2"/>
      <c r="C749" s="3" t="e">
        <f>VLOOKUP(Tabla1[[#This Row],[CEDULA]],Hoja1!$A$2:$B$17094,2,0)</f>
        <v>#N/A</v>
      </c>
      <c r="D749" s="4"/>
      <c r="E749" s="4"/>
      <c r="F749" s="4"/>
      <c r="G749" s="4"/>
      <c r="H749" s="4"/>
      <c r="I749" s="4"/>
      <c r="J749" s="5"/>
      <c r="K749" s="5"/>
      <c r="L749" s="5"/>
      <c r="R749" s="21" t="s">
        <v>18204</v>
      </c>
    </row>
    <row r="750" spans="1:18" ht="21" customHeight="1">
      <c r="A750" s="1">
        <f t="shared" si="11"/>
        <v>748</v>
      </c>
      <c r="B750" s="2"/>
      <c r="C750" s="3" t="e">
        <f>VLOOKUP(Tabla1[[#This Row],[CEDULA]],Hoja1!$A$2:$B$17094,2,0)</f>
        <v>#N/A</v>
      </c>
      <c r="D750" s="4"/>
      <c r="E750" s="4"/>
      <c r="F750" s="4"/>
      <c r="G750" s="4"/>
      <c r="H750" s="4"/>
      <c r="I750" s="4"/>
      <c r="J750" s="5"/>
      <c r="K750" s="5"/>
      <c r="L750" s="5"/>
      <c r="R750" s="21" t="s">
        <v>18205</v>
      </c>
    </row>
    <row r="751" spans="1:18" ht="21" customHeight="1">
      <c r="A751" s="1">
        <f t="shared" si="11"/>
        <v>749</v>
      </c>
      <c r="B751" s="2"/>
      <c r="C751" s="3" t="e">
        <f>VLOOKUP(Tabla1[[#This Row],[CEDULA]],Hoja1!$A$2:$B$17094,2,0)</f>
        <v>#N/A</v>
      </c>
      <c r="D751" s="4"/>
      <c r="E751" s="4"/>
      <c r="F751" s="4"/>
      <c r="G751" s="4"/>
      <c r="H751" s="4"/>
      <c r="I751" s="4"/>
      <c r="J751" s="5"/>
      <c r="K751" s="5"/>
      <c r="L751" s="5"/>
      <c r="R751" s="21" t="s">
        <v>18206</v>
      </c>
    </row>
    <row r="752" spans="1:18" ht="21" customHeight="1">
      <c r="A752" s="1">
        <f t="shared" si="11"/>
        <v>750</v>
      </c>
      <c r="B752" s="2"/>
      <c r="C752" s="3" t="e">
        <f>VLOOKUP(Tabla1[[#This Row],[CEDULA]],Hoja1!$A$2:$B$17094,2,0)</f>
        <v>#N/A</v>
      </c>
      <c r="D752" s="4"/>
      <c r="E752" s="4"/>
      <c r="F752" s="4"/>
      <c r="G752" s="4"/>
      <c r="H752" s="4"/>
      <c r="I752" s="4"/>
      <c r="J752" s="5"/>
      <c r="K752" s="5"/>
      <c r="L752" s="5"/>
      <c r="R752" s="21" t="s">
        <v>18207</v>
      </c>
    </row>
    <row r="753" spans="1:18" ht="21" customHeight="1">
      <c r="A753" s="1">
        <f t="shared" si="11"/>
        <v>751</v>
      </c>
      <c r="B753" s="2"/>
      <c r="C753" s="3" t="e">
        <f>VLOOKUP(Tabla1[[#This Row],[CEDULA]],Hoja1!$A$2:$B$17094,2,0)</f>
        <v>#N/A</v>
      </c>
      <c r="D753" s="4"/>
      <c r="E753" s="4"/>
      <c r="F753" s="4"/>
      <c r="G753" s="4"/>
      <c r="H753" s="4"/>
      <c r="I753" s="4"/>
      <c r="J753" s="5"/>
      <c r="K753" s="5"/>
      <c r="L753" s="5"/>
      <c r="R753" s="21" t="s">
        <v>18208</v>
      </c>
    </row>
    <row r="754" spans="1:18" ht="21" customHeight="1">
      <c r="A754" s="1">
        <f t="shared" si="11"/>
        <v>752</v>
      </c>
      <c r="B754" s="2"/>
      <c r="C754" s="3" t="e">
        <f>VLOOKUP(Tabla1[[#This Row],[CEDULA]],Hoja1!$A$2:$B$17094,2,0)</f>
        <v>#N/A</v>
      </c>
      <c r="D754" s="4"/>
      <c r="E754" s="4"/>
      <c r="F754" s="4"/>
      <c r="G754" s="4"/>
      <c r="H754" s="4"/>
      <c r="I754" s="4"/>
      <c r="J754" s="5"/>
      <c r="K754" s="5"/>
      <c r="L754" s="5"/>
      <c r="R754" s="21" t="s">
        <v>18209</v>
      </c>
    </row>
    <row r="755" spans="1:18" ht="21" customHeight="1">
      <c r="A755" s="1">
        <f t="shared" si="11"/>
        <v>753</v>
      </c>
      <c r="B755" s="2"/>
      <c r="C755" s="3" t="e">
        <f>VLOOKUP(Tabla1[[#This Row],[CEDULA]],Hoja1!$A$2:$B$17094,2,0)</f>
        <v>#N/A</v>
      </c>
      <c r="D755" s="4"/>
      <c r="E755" s="4"/>
      <c r="F755" s="4"/>
      <c r="G755" s="4"/>
      <c r="H755" s="4"/>
      <c r="I755" s="4"/>
      <c r="J755" s="5"/>
      <c r="K755" s="5"/>
      <c r="L755" s="5"/>
      <c r="R755" s="13" t="s">
        <v>18210</v>
      </c>
    </row>
    <row r="756" spans="1:18" ht="21" customHeight="1">
      <c r="A756" s="1">
        <f t="shared" si="11"/>
        <v>754</v>
      </c>
      <c r="B756" s="2"/>
      <c r="C756" s="3" t="e">
        <f>VLOOKUP(Tabla1[[#This Row],[CEDULA]],Hoja1!$A$2:$B$17094,2,0)</f>
        <v>#N/A</v>
      </c>
      <c r="D756" s="4"/>
      <c r="E756" s="4"/>
      <c r="F756" s="4"/>
      <c r="G756" s="4"/>
      <c r="H756" s="4"/>
      <c r="I756" s="4"/>
      <c r="J756" s="5"/>
      <c r="K756" s="5"/>
      <c r="L756" s="5"/>
      <c r="R756" s="21" t="s">
        <v>18211</v>
      </c>
    </row>
    <row r="757" spans="1:18" ht="21" customHeight="1">
      <c r="A757" s="1">
        <f t="shared" si="11"/>
        <v>755</v>
      </c>
      <c r="B757" s="2"/>
      <c r="C757" s="3" t="e">
        <f>VLOOKUP(Tabla1[[#This Row],[CEDULA]],Hoja1!$A$2:$B$17094,2,0)</f>
        <v>#N/A</v>
      </c>
      <c r="D757" s="4"/>
      <c r="E757" s="4"/>
      <c r="F757" s="4"/>
      <c r="G757" s="4"/>
      <c r="H757" s="4"/>
      <c r="I757" s="4"/>
      <c r="J757" s="5"/>
      <c r="K757" s="5"/>
      <c r="L757" s="5"/>
      <c r="R757" s="21" t="s">
        <v>18212</v>
      </c>
    </row>
    <row r="758" spans="1:18" ht="21" customHeight="1">
      <c r="A758" s="1">
        <f t="shared" si="11"/>
        <v>756</v>
      </c>
      <c r="B758" s="2"/>
      <c r="C758" s="3" t="e">
        <f>VLOOKUP(Tabla1[[#This Row],[CEDULA]],Hoja1!$A$2:$B$17094,2,0)</f>
        <v>#N/A</v>
      </c>
      <c r="D758" s="4"/>
      <c r="E758" s="4"/>
      <c r="F758" s="4"/>
      <c r="G758" s="4"/>
      <c r="H758" s="4"/>
      <c r="I758" s="4"/>
      <c r="J758" s="5"/>
      <c r="K758" s="5"/>
      <c r="L758" s="5"/>
      <c r="R758" s="21" t="s">
        <v>18213</v>
      </c>
    </row>
    <row r="759" spans="1:18" ht="21" customHeight="1">
      <c r="A759" s="1">
        <f t="shared" si="11"/>
        <v>757</v>
      </c>
      <c r="B759" s="2"/>
      <c r="C759" s="3" t="e">
        <f>VLOOKUP(Tabla1[[#This Row],[CEDULA]],Hoja1!$A$2:$B$17094,2,0)</f>
        <v>#N/A</v>
      </c>
      <c r="D759" s="4"/>
      <c r="E759" s="4"/>
      <c r="F759" s="4"/>
      <c r="G759" s="4"/>
      <c r="H759" s="4"/>
      <c r="I759" s="4"/>
      <c r="J759" s="5"/>
      <c r="K759" s="5"/>
      <c r="L759" s="5"/>
      <c r="R759" s="21" t="s">
        <v>18214</v>
      </c>
    </row>
    <row r="760" spans="1:18" ht="21" customHeight="1">
      <c r="A760" s="1">
        <f t="shared" si="11"/>
        <v>758</v>
      </c>
      <c r="B760" s="2"/>
      <c r="C760" s="3" t="e">
        <f>VLOOKUP(Tabla1[[#This Row],[CEDULA]],Hoja1!$A$2:$B$17094,2,0)</f>
        <v>#N/A</v>
      </c>
      <c r="D760" s="4"/>
      <c r="E760" s="4"/>
      <c r="F760" s="4"/>
      <c r="G760" s="4"/>
      <c r="H760" s="4"/>
      <c r="I760" s="4"/>
      <c r="J760" s="5"/>
      <c r="K760" s="5"/>
      <c r="L760" s="5"/>
      <c r="R760" s="21" t="s">
        <v>18215</v>
      </c>
    </row>
    <row r="761" spans="1:18" ht="21" customHeight="1">
      <c r="A761" s="1">
        <f t="shared" si="11"/>
        <v>759</v>
      </c>
      <c r="B761" s="2"/>
      <c r="C761" s="3" t="e">
        <f>VLOOKUP(Tabla1[[#This Row],[CEDULA]],Hoja1!$A$2:$B$17094,2,0)</f>
        <v>#N/A</v>
      </c>
      <c r="D761" s="4"/>
      <c r="E761" s="4"/>
      <c r="F761" s="4"/>
      <c r="G761" s="4"/>
      <c r="H761" s="4"/>
      <c r="I761" s="4"/>
      <c r="J761" s="5"/>
      <c r="K761" s="5"/>
      <c r="L761" s="5"/>
      <c r="R761" s="21" t="s">
        <v>18216</v>
      </c>
    </row>
    <row r="762" spans="1:18" ht="21" customHeight="1">
      <c r="A762" s="1">
        <f t="shared" si="11"/>
        <v>760</v>
      </c>
      <c r="B762" s="2"/>
      <c r="C762" s="3" t="e">
        <f>VLOOKUP(Tabla1[[#This Row],[CEDULA]],Hoja1!$A$2:$B$17094,2,0)</f>
        <v>#N/A</v>
      </c>
      <c r="D762" s="4"/>
      <c r="E762" s="4"/>
      <c r="F762" s="4"/>
      <c r="G762" s="4"/>
      <c r="H762" s="4"/>
      <c r="I762" s="4"/>
      <c r="J762" s="5"/>
      <c r="K762" s="5"/>
      <c r="L762" s="5"/>
      <c r="R762" s="21" t="s">
        <v>18217</v>
      </c>
    </row>
    <row r="763" spans="1:18" ht="21" customHeight="1">
      <c r="A763" s="1">
        <f t="shared" si="11"/>
        <v>761</v>
      </c>
      <c r="B763" s="2"/>
      <c r="C763" s="3" t="e">
        <f>VLOOKUP(Tabla1[[#This Row],[CEDULA]],Hoja1!$A$2:$B$17094,2,0)</f>
        <v>#N/A</v>
      </c>
      <c r="D763" s="4"/>
      <c r="E763" s="4"/>
      <c r="F763" s="4"/>
      <c r="G763" s="4"/>
      <c r="H763" s="4"/>
      <c r="I763" s="4"/>
      <c r="J763" s="5"/>
      <c r="K763" s="5"/>
      <c r="L763" s="5"/>
      <c r="R763" s="21" t="s">
        <v>18218</v>
      </c>
    </row>
    <row r="764" spans="1:18" ht="21" customHeight="1">
      <c r="A764" s="1">
        <f t="shared" si="11"/>
        <v>762</v>
      </c>
      <c r="B764" s="2"/>
      <c r="C764" s="3" t="e">
        <f>VLOOKUP(Tabla1[[#This Row],[CEDULA]],Hoja1!$A$2:$B$17094,2,0)</f>
        <v>#N/A</v>
      </c>
      <c r="D764" s="4"/>
      <c r="E764" s="4"/>
      <c r="F764" s="4"/>
      <c r="G764" s="4"/>
      <c r="H764" s="4"/>
      <c r="I764" s="4"/>
      <c r="J764" s="5"/>
      <c r="K764" s="5"/>
      <c r="L764" s="5"/>
      <c r="R764" s="21" t="s">
        <v>18219</v>
      </c>
    </row>
    <row r="765" spans="1:18" ht="21" customHeight="1">
      <c r="A765" s="1">
        <f t="shared" si="11"/>
        <v>763</v>
      </c>
      <c r="B765" s="2"/>
      <c r="C765" s="3" t="e">
        <f>VLOOKUP(Tabla1[[#This Row],[CEDULA]],Hoja1!$A$2:$B$17094,2,0)</f>
        <v>#N/A</v>
      </c>
      <c r="D765" s="4"/>
      <c r="E765" s="4"/>
      <c r="F765" s="4"/>
      <c r="G765" s="4"/>
      <c r="H765" s="4"/>
      <c r="I765" s="4"/>
      <c r="J765" s="5"/>
      <c r="K765" s="5"/>
      <c r="L765" s="5"/>
      <c r="R765" s="21" t="s">
        <v>18220</v>
      </c>
    </row>
    <row r="766" spans="1:18" ht="21" customHeight="1">
      <c r="A766" s="1">
        <f t="shared" si="11"/>
        <v>764</v>
      </c>
      <c r="B766" s="2"/>
      <c r="C766" s="3" t="e">
        <f>VLOOKUP(Tabla1[[#This Row],[CEDULA]],Hoja1!$A$2:$B$17094,2,0)</f>
        <v>#N/A</v>
      </c>
      <c r="D766" s="4"/>
      <c r="E766" s="4"/>
      <c r="F766" s="4"/>
      <c r="G766" s="4"/>
      <c r="H766" s="4"/>
      <c r="I766" s="4"/>
      <c r="J766" s="5"/>
      <c r="K766" s="5"/>
      <c r="L766" s="5"/>
      <c r="R766" s="21" t="s">
        <v>18221</v>
      </c>
    </row>
    <row r="767" spans="1:18" ht="21" customHeight="1">
      <c r="A767" s="1">
        <f t="shared" si="11"/>
        <v>765</v>
      </c>
      <c r="B767" s="2"/>
      <c r="C767" s="3" t="e">
        <f>VLOOKUP(Tabla1[[#This Row],[CEDULA]],Hoja1!$A$2:$B$17094,2,0)</f>
        <v>#N/A</v>
      </c>
      <c r="D767" s="4"/>
      <c r="E767" s="4"/>
      <c r="F767" s="4"/>
      <c r="G767" s="4"/>
      <c r="H767" s="4"/>
      <c r="I767" s="4"/>
      <c r="J767" s="5"/>
      <c r="K767" s="5"/>
      <c r="L767" s="5"/>
      <c r="R767" s="13" t="s">
        <v>18222</v>
      </c>
    </row>
    <row r="768" spans="1:18" ht="21" customHeight="1">
      <c r="A768" s="1">
        <f t="shared" si="11"/>
        <v>766</v>
      </c>
      <c r="B768" s="2"/>
      <c r="C768" s="3" t="e">
        <f>VLOOKUP(Tabla1[[#This Row],[CEDULA]],Hoja1!$A$2:$B$17094,2,0)</f>
        <v>#N/A</v>
      </c>
      <c r="D768" s="4"/>
      <c r="E768" s="4"/>
      <c r="F768" s="4"/>
      <c r="G768" s="4"/>
      <c r="H768" s="4"/>
      <c r="I768" s="4"/>
      <c r="J768" s="5"/>
      <c r="K768" s="5"/>
      <c r="L768" s="5"/>
      <c r="R768" s="21" t="s">
        <v>18223</v>
      </c>
    </row>
    <row r="769" spans="1:18" ht="21" customHeight="1">
      <c r="A769" s="1">
        <f t="shared" si="11"/>
        <v>767</v>
      </c>
      <c r="B769" s="2"/>
      <c r="C769" s="3" t="e">
        <f>VLOOKUP(Tabla1[[#This Row],[CEDULA]],Hoja1!$A$2:$B$17094,2,0)</f>
        <v>#N/A</v>
      </c>
      <c r="D769" s="4"/>
      <c r="E769" s="4"/>
      <c r="F769" s="4"/>
      <c r="G769" s="4"/>
      <c r="H769" s="4"/>
      <c r="I769" s="4"/>
      <c r="J769" s="5"/>
      <c r="K769" s="5"/>
      <c r="L769" s="5"/>
      <c r="R769" s="21" t="s">
        <v>18224</v>
      </c>
    </row>
    <row r="770" spans="1:18" ht="21" customHeight="1">
      <c r="A770" s="1">
        <f t="shared" si="11"/>
        <v>768</v>
      </c>
      <c r="B770" s="2"/>
      <c r="C770" s="3" t="e">
        <f>VLOOKUP(Tabla1[[#This Row],[CEDULA]],Hoja1!$A$2:$B$17094,2,0)</f>
        <v>#N/A</v>
      </c>
      <c r="D770" s="4"/>
      <c r="E770" s="4"/>
      <c r="F770" s="4"/>
      <c r="G770" s="4"/>
      <c r="H770" s="4"/>
      <c r="I770" s="4"/>
      <c r="J770" s="5"/>
      <c r="K770" s="5"/>
      <c r="L770" s="5"/>
      <c r="R770" s="21" t="s">
        <v>17731</v>
      </c>
    </row>
    <row r="771" spans="1:18" ht="21" customHeight="1">
      <c r="A771" s="1">
        <f t="shared" si="11"/>
        <v>769</v>
      </c>
      <c r="B771" s="2"/>
      <c r="C771" s="3" t="e">
        <f>VLOOKUP(Tabla1[[#This Row],[CEDULA]],Hoja1!$A$2:$B$17094,2,0)</f>
        <v>#N/A</v>
      </c>
      <c r="D771" s="4"/>
      <c r="E771" s="4"/>
      <c r="F771" s="4"/>
      <c r="G771" s="4"/>
      <c r="H771" s="4"/>
      <c r="I771" s="4"/>
      <c r="J771" s="5"/>
      <c r="K771" s="5"/>
      <c r="L771" s="5"/>
      <c r="R771" s="21" t="s">
        <v>18225</v>
      </c>
    </row>
    <row r="772" spans="1:18" ht="21" customHeight="1">
      <c r="A772" s="1">
        <f t="shared" si="11"/>
        <v>770</v>
      </c>
      <c r="B772" s="2"/>
      <c r="C772" s="3" t="e">
        <f>VLOOKUP(Tabla1[[#This Row],[CEDULA]],Hoja1!$A$2:$B$17094,2,0)</f>
        <v>#N/A</v>
      </c>
      <c r="D772" s="4"/>
      <c r="E772" s="4"/>
      <c r="F772" s="4"/>
      <c r="G772" s="4"/>
      <c r="H772" s="4"/>
      <c r="I772" s="4"/>
      <c r="J772" s="5"/>
      <c r="K772" s="5"/>
      <c r="L772" s="5"/>
      <c r="R772" s="21" t="s">
        <v>18226</v>
      </c>
    </row>
    <row r="773" spans="1:18" ht="21" customHeight="1">
      <c r="A773" s="1">
        <f t="shared" si="11"/>
        <v>771</v>
      </c>
      <c r="B773" s="2"/>
      <c r="C773" s="3" t="e">
        <f>VLOOKUP(Tabla1[[#This Row],[CEDULA]],Hoja1!$A$2:$B$17094,2,0)</f>
        <v>#N/A</v>
      </c>
      <c r="D773" s="4"/>
      <c r="E773" s="4"/>
      <c r="F773" s="4"/>
      <c r="G773" s="4"/>
      <c r="H773" s="4"/>
      <c r="I773" s="4"/>
      <c r="J773" s="5"/>
      <c r="K773" s="5"/>
      <c r="L773" s="5"/>
      <c r="R773" s="21" t="s">
        <v>18227</v>
      </c>
    </row>
    <row r="774" spans="1:18" ht="21" customHeight="1">
      <c r="A774" s="1">
        <f t="shared" ref="A774:A837" si="12">A773+1</f>
        <v>772</v>
      </c>
      <c r="B774" s="2"/>
      <c r="C774" s="3" t="e">
        <f>VLOOKUP(Tabla1[[#This Row],[CEDULA]],Hoja1!$A$2:$B$17094,2,0)</f>
        <v>#N/A</v>
      </c>
      <c r="D774" s="4"/>
      <c r="E774" s="4"/>
      <c r="F774" s="4"/>
      <c r="G774" s="4"/>
      <c r="H774" s="4"/>
      <c r="I774" s="4"/>
      <c r="J774" s="5"/>
      <c r="K774" s="5"/>
      <c r="L774" s="5"/>
      <c r="R774" s="21" t="s">
        <v>18581</v>
      </c>
    </row>
    <row r="775" spans="1:18" ht="21" customHeight="1">
      <c r="A775" s="1">
        <f t="shared" si="12"/>
        <v>773</v>
      </c>
      <c r="B775" s="2"/>
      <c r="C775" s="3" t="e">
        <f>VLOOKUP(Tabla1[[#This Row],[CEDULA]],Hoja1!$A$2:$B$17094,2,0)</f>
        <v>#N/A</v>
      </c>
      <c r="D775" s="4"/>
      <c r="E775" s="4"/>
      <c r="F775" s="4"/>
      <c r="G775" s="4"/>
      <c r="H775" s="4"/>
      <c r="I775" s="4"/>
      <c r="J775" s="5"/>
      <c r="K775" s="5"/>
      <c r="L775" s="5"/>
      <c r="R775" s="21" t="s">
        <v>18228</v>
      </c>
    </row>
    <row r="776" spans="1:18" ht="21" customHeight="1">
      <c r="A776" s="1">
        <f t="shared" si="12"/>
        <v>774</v>
      </c>
      <c r="B776" s="2"/>
      <c r="C776" s="3" t="e">
        <f>VLOOKUP(Tabla1[[#This Row],[CEDULA]],Hoja1!$A$2:$B$17094,2,0)</f>
        <v>#N/A</v>
      </c>
      <c r="D776" s="4"/>
      <c r="E776" s="4"/>
      <c r="F776" s="4"/>
      <c r="G776" s="4"/>
      <c r="H776" s="4"/>
      <c r="I776" s="4"/>
      <c r="J776" s="5"/>
      <c r="K776" s="5"/>
      <c r="L776" s="5"/>
      <c r="R776" s="21" t="s">
        <v>18229</v>
      </c>
    </row>
    <row r="777" spans="1:18" ht="21" customHeight="1">
      <c r="A777" s="1">
        <f t="shared" si="12"/>
        <v>775</v>
      </c>
      <c r="B777" s="2"/>
      <c r="C777" s="3" t="e">
        <f>VLOOKUP(Tabla1[[#This Row],[CEDULA]],Hoja1!$A$2:$B$17094,2,0)</f>
        <v>#N/A</v>
      </c>
      <c r="D777" s="4"/>
      <c r="E777" s="4"/>
      <c r="F777" s="4"/>
      <c r="G777" s="4"/>
      <c r="H777" s="4"/>
      <c r="I777" s="4"/>
      <c r="J777" s="5"/>
      <c r="K777" s="5"/>
      <c r="L777" s="5"/>
      <c r="R777" s="21" t="s">
        <v>18230</v>
      </c>
    </row>
    <row r="778" spans="1:18" ht="21" customHeight="1">
      <c r="A778" s="1">
        <f t="shared" si="12"/>
        <v>776</v>
      </c>
      <c r="B778" s="2"/>
      <c r="C778" s="3" t="e">
        <f>VLOOKUP(Tabla1[[#This Row],[CEDULA]],Hoja1!$A$2:$B$17094,2,0)</f>
        <v>#N/A</v>
      </c>
      <c r="D778" s="4"/>
      <c r="E778" s="4"/>
      <c r="F778" s="4"/>
      <c r="G778" s="4"/>
      <c r="H778" s="4"/>
      <c r="I778" s="4"/>
      <c r="J778" s="5"/>
      <c r="K778" s="5"/>
      <c r="L778" s="5"/>
      <c r="R778" s="21" t="s">
        <v>18231</v>
      </c>
    </row>
    <row r="779" spans="1:18" ht="21" customHeight="1">
      <c r="A779" s="1">
        <f t="shared" si="12"/>
        <v>777</v>
      </c>
      <c r="B779" s="2"/>
      <c r="C779" s="3" t="e">
        <f>VLOOKUP(Tabla1[[#This Row],[CEDULA]],Hoja1!$A$2:$B$17094,2,0)</f>
        <v>#N/A</v>
      </c>
      <c r="D779" s="4"/>
      <c r="E779" s="4"/>
      <c r="F779" s="4"/>
      <c r="G779" s="4"/>
      <c r="H779" s="4"/>
      <c r="I779" s="4"/>
      <c r="J779" s="5"/>
      <c r="K779" s="5"/>
      <c r="L779" s="5"/>
      <c r="R779" s="13" t="s">
        <v>18853</v>
      </c>
    </row>
    <row r="780" spans="1:18" ht="21" customHeight="1">
      <c r="A780" s="1">
        <f t="shared" si="12"/>
        <v>778</v>
      </c>
      <c r="B780" s="2"/>
      <c r="C780" s="3" t="e">
        <f>VLOOKUP(Tabla1[[#This Row],[CEDULA]],Hoja1!$A$2:$B$17094,2,0)</f>
        <v>#N/A</v>
      </c>
      <c r="D780" s="4"/>
      <c r="E780" s="4"/>
      <c r="F780" s="4"/>
      <c r="G780" s="4"/>
      <c r="H780" s="4"/>
      <c r="I780" s="4"/>
      <c r="J780" s="5"/>
      <c r="K780" s="5"/>
      <c r="L780" s="5"/>
      <c r="R780" s="21" t="s">
        <v>18233</v>
      </c>
    </row>
    <row r="781" spans="1:18" ht="21" customHeight="1">
      <c r="A781" s="1">
        <f t="shared" si="12"/>
        <v>779</v>
      </c>
      <c r="B781" s="2"/>
      <c r="C781" s="3" t="e">
        <f>VLOOKUP(Tabla1[[#This Row],[CEDULA]],Hoja1!$A$2:$B$17094,2,0)</f>
        <v>#N/A</v>
      </c>
      <c r="D781" s="4"/>
      <c r="E781" s="4"/>
      <c r="F781" s="4"/>
      <c r="G781" s="4"/>
      <c r="H781" s="4"/>
      <c r="I781" s="4"/>
      <c r="J781" s="5"/>
      <c r="K781" s="5"/>
      <c r="L781" s="5"/>
      <c r="R781" s="21" t="s">
        <v>18234</v>
      </c>
    </row>
    <row r="782" spans="1:18" ht="21" customHeight="1">
      <c r="A782" s="1">
        <f t="shared" si="12"/>
        <v>780</v>
      </c>
      <c r="B782" s="2"/>
      <c r="C782" s="3" t="e">
        <f>VLOOKUP(Tabla1[[#This Row],[CEDULA]],Hoja1!$A$2:$B$17094,2,0)</f>
        <v>#N/A</v>
      </c>
      <c r="D782" s="4"/>
      <c r="E782" s="4"/>
      <c r="F782" s="4"/>
      <c r="G782" s="4"/>
      <c r="H782" s="4"/>
      <c r="I782" s="4"/>
      <c r="J782" s="5"/>
      <c r="K782" s="5"/>
      <c r="L782" s="5"/>
      <c r="R782" s="21" t="s">
        <v>18235</v>
      </c>
    </row>
    <row r="783" spans="1:18" ht="21" customHeight="1">
      <c r="A783" s="1">
        <f t="shared" si="12"/>
        <v>781</v>
      </c>
      <c r="B783" s="2"/>
      <c r="C783" s="3" t="e">
        <f>VLOOKUP(Tabla1[[#This Row],[CEDULA]],Hoja1!$A$2:$B$17094,2,0)</f>
        <v>#N/A</v>
      </c>
      <c r="D783" s="4"/>
      <c r="E783" s="4"/>
      <c r="F783" s="4"/>
      <c r="G783" s="4"/>
      <c r="H783" s="4"/>
      <c r="I783" s="4"/>
      <c r="J783" s="5"/>
      <c r="K783" s="5"/>
      <c r="L783" s="5"/>
      <c r="R783" s="21" t="s">
        <v>18236</v>
      </c>
    </row>
    <row r="784" spans="1:18" ht="21" customHeight="1">
      <c r="A784" s="1">
        <f t="shared" si="12"/>
        <v>782</v>
      </c>
      <c r="B784" s="2"/>
      <c r="C784" s="3" t="e">
        <f>VLOOKUP(Tabla1[[#This Row],[CEDULA]],Hoja1!$A$2:$B$17094,2,0)</f>
        <v>#N/A</v>
      </c>
      <c r="D784" s="4"/>
      <c r="E784" s="4"/>
      <c r="F784" s="4"/>
      <c r="G784" s="4"/>
      <c r="H784" s="4"/>
      <c r="I784" s="4"/>
      <c r="J784" s="5"/>
      <c r="K784" s="5"/>
      <c r="L784" s="5"/>
      <c r="R784" s="21" t="s">
        <v>18237</v>
      </c>
    </row>
    <row r="785" spans="1:18" ht="21" customHeight="1">
      <c r="A785" s="1">
        <f t="shared" si="12"/>
        <v>783</v>
      </c>
      <c r="B785" s="2"/>
      <c r="C785" s="3" t="e">
        <f>VLOOKUP(Tabla1[[#This Row],[CEDULA]],Hoja1!$A$2:$B$17094,2,0)</f>
        <v>#N/A</v>
      </c>
      <c r="D785" s="4"/>
      <c r="E785" s="4"/>
      <c r="F785" s="4"/>
      <c r="G785" s="4"/>
      <c r="H785" s="4"/>
      <c r="I785" s="4"/>
      <c r="J785" s="5"/>
      <c r="K785" s="5"/>
      <c r="L785" s="5"/>
      <c r="R785" s="21" t="s">
        <v>17453</v>
      </c>
    </row>
    <row r="786" spans="1:18" ht="21" customHeight="1">
      <c r="A786" s="1">
        <f t="shared" si="12"/>
        <v>784</v>
      </c>
      <c r="B786" s="2"/>
      <c r="C786" s="3" t="e">
        <f>VLOOKUP(Tabla1[[#This Row],[CEDULA]],Hoja1!$A$2:$B$17094,2,0)</f>
        <v>#N/A</v>
      </c>
      <c r="D786" s="4"/>
      <c r="E786" s="4"/>
      <c r="F786" s="4"/>
      <c r="G786" s="4"/>
      <c r="H786" s="4"/>
      <c r="I786" s="4"/>
      <c r="J786" s="5"/>
      <c r="K786" s="5"/>
      <c r="L786" s="5"/>
      <c r="R786" s="21" t="s">
        <v>18238</v>
      </c>
    </row>
    <row r="787" spans="1:18" ht="21" customHeight="1">
      <c r="A787" s="1">
        <f t="shared" si="12"/>
        <v>785</v>
      </c>
      <c r="B787" s="2"/>
      <c r="C787" s="3" t="e">
        <f>VLOOKUP(Tabla1[[#This Row],[CEDULA]],Hoja1!$A$2:$B$17094,2,0)</f>
        <v>#N/A</v>
      </c>
      <c r="D787" s="4"/>
      <c r="E787" s="4"/>
      <c r="F787" s="4"/>
      <c r="G787" s="4"/>
      <c r="H787" s="4"/>
      <c r="I787" s="4"/>
      <c r="J787" s="5"/>
      <c r="K787" s="5"/>
      <c r="L787" s="5"/>
      <c r="R787" s="21" t="s">
        <v>18239</v>
      </c>
    </row>
    <row r="788" spans="1:18" ht="21" customHeight="1">
      <c r="A788" s="1">
        <f t="shared" si="12"/>
        <v>786</v>
      </c>
      <c r="B788" s="2"/>
      <c r="C788" s="3" t="e">
        <f>VLOOKUP(Tabla1[[#This Row],[CEDULA]],Hoja1!$A$2:$B$17094,2,0)</f>
        <v>#N/A</v>
      </c>
      <c r="D788" s="4"/>
      <c r="E788" s="4"/>
      <c r="F788" s="4"/>
      <c r="G788" s="4"/>
      <c r="H788" s="4"/>
      <c r="I788" s="4"/>
      <c r="J788" s="5"/>
      <c r="K788" s="5"/>
      <c r="L788" s="5"/>
      <c r="R788" s="21" t="s">
        <v>18059</v>
      </c>
    </row>
    <row r="789" spans="1:18" ht="21" customHeight="1">
      <c r="A789" s="1">
        <f t="shared" si="12"/>
        <v>787</v>
      </c>
      <c r="B789" s="2"/>
      <c r="C789" s="3" t="e">
        <f>VLOOKUP(Tabla1[[#This Row],[CEDULA]],Hoja1!$A$2:$B$17094,2,0)</f>
        <v>#N/A</v>
      </c>
      <c r="D789" s="4"/>
      <c r="E789" s="4"/>
      <c r="F789" s="4"/>
      <c r="G789" s="4"/>
      <c r="H789" s="4"/>
      <c r="I789" s="4"/>
      <c r="J789" s="5"/>
      <c r="K789" s="5"/>
      <c r="L789" s="5"/>
      <c r="R789" s="13" t="s">
        <v>18240</v>
      </c>
    </row>
    <row r="790" spans="1:18" ht="21" customHeight="1">
      <c r="A790" s="1">
        <f t="shared" si="12"/>
        <v>788</v>
      </c>
      <c r="B790" s="2"/>
      <c r="C790" s="3" t="e">
        <f>VLOOKUP(Tabla1[[#This Row],[CEDULA]],Hoja1!$A$2:$B$17094,2,0)</f>
        <v>#N/A</v>
      </c>
      <c r="D790" s="4"/>
      <c r="E790" s="4"/>
      <c r="F790" s="4"/>
      <c r="G790" s="4"/>
      <c r="H790" s="4"/>
      <c r="I790" s="4"/>
      <c r="J790" s="5"/>
      <c r="K790" s="5"/>
      <c r="L790" s="5"/>
      <c r="R790" s="21" t="s">
        <v>18241</v>
      </c>
    </row>
    <row r="791" spans="1:18" ht="21" customHeight="1">
      <c r="A791" s="1">
        <f t="shared" si="12"/>
        <v>789</v>
      </c>
      <c r="B791" s="2"/>
      <c r="C791" s="3" t="e">
        <f>VLOOKUP(Tabla1[[#This Row],[CEDULA]],Hoja1!$A$2:$B$17094,2,0)</f>
        <v>#N/A</v>
      </c>
      <c r="D791" s="4"/>
      <c r="E791" s="4"/>
      <c r="F791" s="4"/>
      <c r="G791" s="4"/>
      <c r="H791" s="4"/>
      <c r="I791" s="4"/>
      <c r="J791" s="5"/>
      <c r="K791" s="5"/>
      <c r="L791" s="5"/>
      <c r="R791" s="21" t="s">
        <v>18242</v>
      </c>
    </row>
    <row r="792" spans="1:18" ht="21" customHeight="1">
      <c r="A792" s="1">
        <f t="shared" si="12"/>
        <v>790</v>
      </c>
      <c r="B792" s="2"/>
      <c r="C792" s="3" t="e">
        <f>VLOOKUP(Tabla1[[#This Row],[CEDULA]],Hoja1!$A$2:$B$17094,2,0)</f>
        <v>#N/A</v>
      </c>
      <c r="D792" s="4"/>
      <c r="E792" s="4"/>
      <c r="F792" s="4"/>
      <c r="G792" s="4"/>
      <c r="H792" s="4"/>
      <c r="I792" s="4"/>
      <c r="J792" s="5"/>
      <c r="K792" s="5"/>
      <c r="L792" s="5"/>
      <c r="R792" s="21" t="s">
        <v>18243</v>
      </c>
    </row>
    <row r="793" spans="1:18" ht="21" customHeight="1">
      <c r="A793" s="1">
        <f t="shared" si="12"/>
        <v>791</v>
      </c>
      <c r="B793" s="2"/>
      <c r="C793" s="3" t="e">
        <f>VLOOKUP(Tabla1[[#This Row],[CEDULA]],Hoja1!$A$2:$B$17094,2,0)</f>
        <v>#N/A</v>
      </c>
      <c r="D793" s="4"/>
      <c r="E793" s="4"/>
      <c r="F793" s="4"/>
      <c r="G793" s="4"/>
      <c r="H793" s="4"/>
      <c r="I793" s="4"/>
      <c r="J793" s="5"/>
      <c r="K793" s="5"/>
      <c r="L793" s="5"/>
      <c r="R793" s="21" t="s">
        <v>18244</v>
      </c>
    </row>
    <row r="794" spans="1:18" ht="21" customHeight="1">
      <c r="A794" s="1">
        <f t="shared" si="12"/>
        <v>792</v>
      </c>
      <c r="B794" s="2"/>
      <c r="C794" s="3" t="e">
        <f>VLOOKUP(Tabla1[[#This Row],[CEDULA]],Hoja1!$A$2:$B$17094,2,0)</f>
        <v>#N/A</v>
      </c>
      <c r="D794" s="4"/>
      <c r="E794" s="4"/>
      <c r="F794" s="4"/>
      <c r="G794" s="4"/>
      <c r="H794" s="4"/>
      <c r="I794" s="4"/>
      <c r="J794" s="5"/>
      <c r="K794" s="5"/>
      <c r="L794" s="5"/>
      <c r="R794" s="21" t="s">
        <v>18245</v>
      </c>
    </row>
    <row r="795" spans="1:18" ht="21" customHeight="1">
      <c r="A795" s="1">
        <f t="shared" si="12"/>
        <v>793</v>
      </c>
      <c r="B795" s="2"/>
      <c r="C795" s="3" t="e">
        <f>VLOOKUP(Tabla1[[#This Row],[CEDULA]],Hoja1!$A$2:$B$17094,2,0)</f>
        <v>#N/A</v>
      </c>
      <c r="D795" s="4"/>
      <c r="E795" s="4"/>
      <c r="F795" s="4"/>
      <c r="G795" s="4"/>
      <c r="H795" s="4"/>
      <c r="I795" s="4"/>
      <c r="J795" s="5"/>
      <c r="K795" s="5"/>
      <c r="L795" s="5"/>
      <c r="R795" s="21" t="s">
        <v>18246</v>
      </c>
    </row>
    <row r="796" spans="1:18" ht="21" customHeight="1">
      <c r="A796" s="1">
        <f t="shared" si="12"/>
        <v>794</v>
      </c>
      <c r="B796" s="2"/>
      <c r="C796" s="3" t="e">
        <f>VLOOKUP(Tabla1[[#This Row],[CEDULA]],Hoja1!$A$2:$B$17094,2,0)</f>
        <v>#N/A</v>
      </c>
      <c r="D796" s="4"/>
      <c r="E796" s="4"/>
      <c r="F796" s="4"/>
      <c r="G796" s="4"/>
      <c r="H796" s="4"/>
      <c r="I796" s="4"/>
      <c r="J796" s="5"/>
      <c r="K796" s="5"/>
      <c r="L796" s="5"/>
      <c r="R796" s="21" t="s">
        <v>18247</v>
      </c>
    </row>
    <row r="797" spans="1:18" ht="21" customHeight="1">
      <c r="A797" s="1">
        <f t="shared" si="12"/>
        <v>795</v>
      </c>
      <c r="B797" s="2"/>
      <c r="C797" s="3" t="e">
        <f>VLOOKUP(Tabla1[[#This Row],[CEDULA]],Hoja1!$A$2:$B$17094,2,0)</f>
        <v>#N/A</v>
      </c>
      <c r="D797" s="4"/>
      <c r="E797" s="4"/>
      <c r="F797" s="4"/>
      <c r="G797" s="4"/>
      <c r="H797" s="4"/>
      <c r="I797" s="4"/>
      <c r="J797" s="5"/>
      <c r="K797" s="5"/>
      <c r="L797" s="5"/>
      <c r="R797" s="13" t="s">
        <v>18248</v>
      </c>
    </row>
    <row r="798" spans="1:18" ht="21" customHeight="1">
      <c r="A798" s="1">
        <f t="shared" si="12"/>
        <v>796</v>
      </c>
      <c r="B798" s="2"/>
      <c r="C798" s="3" t="e">
        <f>VLOOKUP(Tabla1[[#This Row],[CEDULA]],Hoja1!$A$2:$B$17094,2,0)</f>
        <v>#N/A</v>
      </c>
      <c r="D798" s="4"/>
      <c r="E798" s="4"/>
      <c r="F798" s="4"/>
      <c r="G798" s="4"/>
      <c r="H798" s="4"/>
      <c r="I798" s="4"/>
      <c r="J798" s="5"/>
      <c r="K798" s="5"/>
      <c r="L798" s="5"/>
      <c r="R798" s="21" t="s">
        <v>18249</v>
      </c>
    </row>
    <row r="799" spans="1:18" ht="21" customHeight="1">
      <c r="A799" s="1">
        <f t="shared" si="12"/>
        <v>797</v>
      </c>
      <c r="B799" s="2"/>
      <c r="C799" s="3" t="e">
        <f>VLOOKUP(Tabla1[[#This Row],[CEDULA]],Hoja1!$A$2:$B$17094,2,0)</f>
        <v>#N/A</v>
      </c>
      <c r="D799" s="4"/>
      <c r="E799" s="4"/>
      <c r="F799" s="4"/>
      <c r="G799" s="4"/>
      <c r="H799" s="4"/>
      <c r="I799" s="4"/>
      <c r="J799" s="5"/>
      <c r="K799" s="5"/>
      <c r="L799" s="5"/>
      <c r="R799" s="21" t="s">
        <v>18250</v>
      </c>
    </row>
    <row r="800" spans="1:18" ht="21" customHeight="1">
      <c r="A800" s="1">
        <f t="shared" si="12"/>
        <v>798</v>
      </c>
      <c r="B800" s="2"/>
      <c r="C800" s="3" t="e">
        <f>VLOOKUP(Tabla1[[#This Row],[CEDULA]],Hoja1!$A$2:$B$17094,2,0)</f>
        <v>#N/A</v>
      </c>
      <c r="D800" s="4"/>
      <c r="E800" s="4"/>
      <c r="F800" s="4"/>
      <c r="G800" s="4"/>
      <c r="H800" s="4"/>
      <c r="I800" s="4"/>
      <c r="J800" s="5"/>
      <c r="K800" s="5"/>
      <c r="L800" s="5"/>
      <c r="R800" s="21" t="s">
        <v>18533</v>
      </c>
    </row>
    <row r="801" spans="1:18" ht="21" customHeight="1">
      <c r="A801" s="1">
        <f t="shared" si="12"/>
        <v>799</v>
      </c>
      <c r="B801" s="2"/>
      <c r="C801" s="3" t="e">
        <f>VLOOKUP(Tabla1[[#This Row],[CEDULA]],Hoja1!$A$2:$B$17094,2,0)</f>
        <v>#N/A</v>
      </c>
      <c r="D801" s="4"/>
      <c r="E801" s="4"/>
      <c r="F801" s="4"/>
      <c r="G801" s="4"/>
      <c r="H801" s="4"/>
      <c r="I801" s="4"/>
      <c r="J801" s="5"/>
      <c r="K801" s="5"/>
      <c r="L801" s="5"/>
      <c r="R801" s="21" t="s">
        <v>17566</v>
      </c>
    </row>
    <row r="802" spans="1:18" ht="21" customHeight="1">
      <c r="A802" s="1">
        <f t="shared" si="12"/>
        <v>800</v>
      </c>
      <c r="B802" s="2"/>
      <c r="C802" s="3" t="e">
        <f>VLOOKUP(Tabla1[[#This Row],[CEDULA]],Hoja1!$A$2:$B$17094,2,0)</f>
        <v>#N/A</v>
      </c>
      <c r="D802" s="4"/>
      <c r="E802" s="4"/>
      <c r="F802" s="4"/>
      <c r="G802" s="4"/>
      <c r="H802" s="4"/>
      <c r="I802" s="4"/>
      <c r="J802" s="5"/>
      <c r="K802" s="5"/>
      <c r="L802" s="5"/>
      <c r="R802" s="21" t="s">
        <v>18251</v>
      </c>
    </row>
    <row r="803" spans="1:18" ht="21" customHeight="1">
      <c r="A803" s="1">
        <f t="shared" si="12"/>
        <v>801</v>
      </c>
      <c r="B803" s="2"/>
      <c r="C803" s="3" t="e">
        <f>VLOOKUP(Tabla1[[#This Row],[CEDULA]],Hoja1!$A$2:$B$17094,2,0)</f>
        <v>#N/A</v>
      </c>
      <c r="D803" s="4"/>
      <c r="E803" s="4"/>
      <c r="F803" s="4"/>
      <c r="G803" s="4"/>
      <c r="H803" s="4"/>
      <c r="I803" s="4"/>
      <c r="J803" s="5"/>
      <c r="K803" s="5"/>
      <c r="L803" s="5"/>
      <c r="R803" s="21" t="s">
        <v>18252</v>
      </c>
    </row>
    <row r="804" spans="1:18" ht="21" customHeight="1">
      <c r="A804" s="1">
        <f t="shared" si="12"/>
        <v>802</v>
      </c>
      <c r="B804" s="2"/>
      <c r="C804" s="3" t="e">
        <f>VLOOKUP(Tabla1[[#This Row],[CEDULA]],Hoja1!$A$2:$B$17094,2,0)</f>
        <v>#N/A</v>
      </c>
      <c r="D804" s="4"/>
      <c r="E804" s="4"/>
      <c r="F804" s="4"/>
      <c r="G804" s="4"/>
      <c r="H804" s="4"/>
      <c r="I804" s="4"/>
      <c r="J804" s="5"/>
      <c r="K804" s="5"/>
      <c r="L804" s="5"/>
      <c r="R804" s="21" t="s">
        <v>18534</v>
      </c>
    </row>
    <row r="805" spans="1:18" ht="21" customHeight="1">
      <c r="A805" s="1">
        <f t="shared" si="12"/>
        <v>803</v>
      </c>
      <c r="B805" s="2"/>
      <c r="C805" s="3" t="e">
        <f>VLOOKUP(Tabla1[[#This Row],[CEDULA]],Hoja1!$A$2:$B$17094,2,0)</f>
        <v>#N/A</v>
      </c>
      <c r="D805" s="4"/>
      <c r="E805" s="4"/>
      <c r="F805" s="4"/>
      <c r="G805" s="4"/>
      <c r="H805" s="4"/>
      <c r="I805" s="4"/>
      <c r="J805" s="5"/>
      <c r="K805" s="5"/>
      <c r="L805" s="5"/>
      <c r="R805" s="21" t="s">
        <v>18253</v>
      </c>
    </row>
    <row r="806" spans="1:18" ht="21" customHeight="1">
      <c r="A806" s="1">
        <f t="shared" si="12"/>
        <v>804</v>
      </c>
      <c r="B806" s="2"/>
      <c r="C806" s="3" t="e">
        <f>VLOOKUP(Tabla1[[#This Row],[CEDULA]],Hoja1!$A$2:$B$17094,2,0)</f>
        <v>#N/A</v>
      </c>
      <c r="D806" s="4"/>
      <c r="E806" s="4"/>
      <c r="F806" s="4"/>
      <c r="G806" s="4"/>
      <c r="H806" s="4"/>
      <c r="I806" s="4"/>
      <c r="J806" s="5"/>
      <c r="K806" s="5"/>
      <c r="L806" s="5"/>
      <c r="R806" s="21" t="s">
        <v>18254</v>
      </c>
    </row>
    <row r="807" spans="1:18" ht="21" customHeight="1">
      <c r="A807" s="1">
        <f t="shared" si="12"/>
        <v>805</v>
      </c>
      <c r="B807" s="2"/>
      <c r="C807" s="3" t="e">
        <f>VLOOKUP(Tabla1[[#This Row],[CEDULA]],Hoja1!$A$2:$B$17094,2,0)</f>
        <v>#N/A</v>
      </c>
      <c r="D807" s="4"/>
      <c r="E807" s="4"/>
      <c r="F807" s="4"/>
      <c r="G807" s="4"/>
      <c r="H807" s="4"/>
      <c r="I807" s="4"/>
      <c r="J807" s="5"/>
      <c r="K807" s="5"/>
      <c r="L807" s="5"/>
      <c r="R807" s="21" t="s">
        <v>18255</v>
      </c>
    </row>
    <row r="808" spans="1:18" ht="21" customHeight="1">
      <c r="A808" s="1">
        <f t="shared" si="12"/>
        <v>806</v>
      </c>
      <c r="B808" s="2"/>
      <c r="C808" s="3" t="e">
        <f>VLOOKUP(Tabla1[[#This Row],[CEDULA]],Hoja1!$A$2:$B$17094,2,0)</f>
        <v>#N/A</v>
      </c>
      <c r="D808" s="4"/>
      <c r="E808" s="4"/>
      <c r="F808" s="4"/>
      <c r="G808" s="4"/>
      <c r="H808" s="4"/>
      <c r="I808" s="4"/>
      <c r="J808" s="5"/>
      <c r="K808" s="5"/>
      <c r="L808" s="5"/>
      <c r="R808" s="21" t="s">
        <v>18256</v>
      </c>
    </row>
    <row r="809" spans="1:18" ht="21" customHeight="1">
      <c r="A809" s="1">
        <f t="shared" si="12"/>
        <v>807</v>
      </c>
      <c r="B809" s="2"/>
      <c r="C809" s="3" t="e">
        <f>VLOOKUP(Tabla1[[#This Row],[CEDULA]],Hoja1!$A$2:$B$17094,2,0)</f>
        <v>#N/A</v>
      </c>
      <c r="D809" s="4"/>
      <c r="E809" s="4"/>
      <c r="F809" s="4"/>
      <c r="G809" s="4"/>
      <c r="H809" s="4"/>
      <c r="I809" s="4"/>
      <c r="J809" s="5"/>
      <c r="K809" s="5"/>
      <c r="L809" s="5"/>
      <c r="R809" s="21" t="s">
        <v>18257</v>
      </c>
    </row>
    <row r="810" spans="1:18" ht="21" customHeight="1">
      <c r="A810" s="1">
        <f t="shared" si="12"/>
        <v>808</v>
      </c>
      <c r="B810" s="2"/>
      <c r="C810" s="3" t="e">
        <f>VLOOKUP(Tabla1[[#This Row],[CEDULA]],Hoja1!$A$2:$B$17094,2,0)</f>
        <v>#N/A</v>
      </c>
      <c r="D810" s="4"/>
      <c r="E810" s="4"/>
      <c r="F810" s="4"/>
      <c r="G810" s="4"/>
      <c r="H810" s="4"/>
      <c r="I810" s="4"/>
      <c r="J810" s="5"/>
      <c r="K810" s="5"/>
      <c r="L810" s="5"/>
      <c r="R810" s="20" t="s">
        <v>17076</v>
      </c>
    </row>
    <row r="811" spans="1:18" ht="21" customHeight="1">
      <c r="A811" s="1">
        <f t="shared" si="12"/>
        <v>809</v>
      </c>
      <c r="B811" s="2"/>
      <c r="C811" s="3" t="e">
        <f>VLOOKUP(Tabla1[[#This Row],[CEDULA]],Hoja1!$A$2:$B$17094,2,0)</f>
        <v>#N/A</v>
      </c>
      <c r="D811" s="4"/>
      <c r="E811" s="4"/>
      <c r="F811" s="4"/>
      <c r="G811" s="4"/>
      <c r="H811" s="4"/>
      <c r="I811" s="4"/>
      <c r="J811" s="5"/>
      <c r="K811" s="5"/>
      <c r="L811" s="5"/>
      <c r="R811" s="13" t="s">
        <v>18258</v>
      </c>
    </row>
    <row r="812" spans="1:18" ht="21" customHeight="1">
      <c r="A812" s="1">
        <f t="shared" si="12"/>
        <v>810</v>
      </c>
      <c r="B812" s="2"/>
      <c r="C812" s="3" t="e">
        <f>VLOOKUP(Tabla1[[#This Row],[CEDULA]],Hoja1!$A$2:$B$17094,2,0)</f>
        <v>#N/A</v>
      </c>
      <c r="D812" s="4"/>
      <c r="E812" s="4"/>
      <c r="F812" s="4"/>
      <c r="G812" s="4"/>
      <c r="H812" s="4"/>
      <c r="I812" s="4"/>
      <c r="J812" s="5"/>
      <c r="K812" s="5"/>
      <c r="L812" s="5"/>
      <c r="R812" s="21" t="s">
        <v>18259</v>
      </c>
    </row>
    <row r="813" spans="1:18" ht="21" customHeight="1">
      <c r="A813" s="1">
        <f t="shared" si="12"/>
        <v>811</v>
      </c>
      <c r="B813" s="2"/>
      <c r="C813" s="3" t="e">
        <f>VLOOKUP(Tabla1[[#This Row],[CEDULA]],Hoja1!$A$2:$B$17094,2,0)</f>
        <v>#N/A</v>
      </c>
      <c r="D813" s="4"/>
      <c r="E813" s="4"/>
      <c r="F813" s="4"/>
      <c r="G813" s="4"/>
      <c r="H813" s="4"/>
      <c r="I813" s="4"/>
      <c r="J813" s="5"/>
      <c r="K813" s="5"/>
      <c r="L813" s="5"/>
      <c r="R813" s="21" t="s">
        <v>18260</v>
      </c>
    </row>
    <row r="814" spans="1:18" ht="21" customHeight="1">
      <c r="A814" s="1">
        <f t="shared" si="12"/>
        <v>812</v>
      </c>
      <c r="B814" s="2"/>
      <c r="C814" s="3" t="e">
        <f>VLOOKUP(Tabla1[[#This Row],[CEDULA]],Hoja1!$A$2:$B$17094,2,0)</f>
        <v>#N/A</v>
      </c>
      <c r="D814" s="4"/>
      <c r="E814" s="4"/>
      <c r="F814" s="4"/>
      <c r="G814" s="4"/>
      <c r="H814" s="4"/>
      <c r="I814" s="4"/>
      <c r="J814" s="5"/>
      <c r="K814" s="5"/>
      <c r="L814" s="5"/>
      <c r="R814" s="21" t="s">
        <v>18582</v>
      </c>
    </row>
    <row r="815" spans="1:18" ht="21" customHeight="1">
      <c r="A815" s="1">
        <f t="shared" si="12"/>
        <v>813</v>
      </c>
      <c r="B815" s="2"/>
      <c r="C815" s="3" t="e">
        <f>VLOOKUP(Tabla1[[#This Row],[CEDULA]],Hoja1!$A$2:$B$17094,2,0)</f>
        <v>#N/A</v>
      </c>
      <c r="D815" s="4"/>
      <c r="E815" s="4"/>
      <c r="F815" s="4"/>
      <c r="G815" s="4"/>
      <c r="H815" s="4"/>
      <c r="I815" s="4"/>
      <c r="J815" s="5"/>
      <c r="K815" s="5"/>
      <c r="L815" s="5"/>
      <c r="R815" s="21" t="s">
        <v>18261</v>
      </c>
    </row>
    <row r="816" spans="1:18" ht="21" customHeight="1">
      <c r="A816" s="1">
        <f t="shared" si="12"/>
        <v>814</v>
      </c>
      <c r="B816" s="2"/>
      <c r="C816" s="3" t="e">
        <f>VLOOKUP(Tabla1[[#This Row],[CEDULA]],Hoja1!$A$2:$B$17094,2,0)</f>
        <v>#N/A</v>
      </c>
      <c r="D816" s="4"/>
      <c r="E816" s="4"/>
      <c r="F816" s="4"/>
      <c r="G816" s="4"/>
      <c r="H816" s="4"/>
      <c r="I816" s="4"/>
      <c r="J816" s="5"/>
      <c r="K816" s="5"/>
      <c r="L816" s="5"/>
      <c r="R816" s="21" t="s">
        <v>18262</v>
      </c>
    </row>
    <row r="817" spans="1:18" ht="21" customHeight="1">
      <c r="A817" s="1">
        <f t="shared" si="12"/>
        <v>815</v>
      </c>
      <c r="B817" s="2"/>
      <c r="C817" s="3" t="e">
        <f>VLOOKUP(Tabla1[[#This Row],[CEDULA]],Hoja1!$A$2:$B$17094,2,0)</f>
        <v>#N/A</v>
      </c>
      <c r="D817" s="4"/>
      <c r="E817" s="4"/>
      <c r="F817" s="4"/>
      <c r="G817" s="4"/>
      <c r="H817" s="4"/>
      <c r="I817" s="4"/>
      <c r="J817" s="5"/>
      <c r="K817" s="5"/>
      <c r="L817" s="5"/>
      <c r="R817" s="21" t="s">
        <v>18263</v>
      </c>
    </row>
    <row r="818" spans="1:18" ht="21" customHeight="1">
      <c r="A818" s="1">
        <f t="shared" si="12"/>
        <v>816</v>
      </c>
      <c r="B818" s="2"/>
      <c r="C818" s="3" t="e">
        <f>VLOOKUP(Tabla1[[#This Row],[CEDULA]],Hoja1!$A$2:$B$17094,2,0)</f>
        <v>#N/A</v>
      </c>
      <c r="D818" s="4"/>
      <c r="E818" s="4"/>
      <c r="F818" s="4"/>
      <c r="G818" s="4"/>
      <c r="H818" s="4"/>
      <c r="I818" s="4"/>
      <c r="J818" s="5"/>
      <c r="K818" s="5"/>
      <c r="L818" s="5"/>
      <c r="R818" s="21" t="s">
        <v>18585</v>
      </c>
    </row>
    <row r="819" spans="1:18" ht="21" customHeight="1">
      <c r="A819" s="1">
        <f t="shared" si="12"/>
        <v>817</v>
      </c>
      <c r="B819" s="2"/>
      <c r="C819" s="3" t="e">
        <f>VLOOKUP(Tabla1[[#This Row],[CEDULA]],Hoja1!$A$2:$B$17094,2,0)</f>
        <v>#N/A</v>
      </c>
      <c r="D819" s="4"/>
      <c r="E819" s="4"/>
      <c r="F819" s="4"/>
      <c r="G819" s="4"/>
      <c r="H819" s="4"/>
      <c r="I819" s="4"/>
      <c r="J819" s="5"/>
      <c r="K819" s="5"/>
      <c r="L819" s="5"/>
      <c r="R819" s="21" t="s">
        <v>18264</v>
      </c>
    </row>
    <row r="820" spans="1:18" ht="21" customHeight="1">
      <c r="A820" s="1">
        <f t="shared" si="12"/>
        <v>818</v>
      </c>
      <c r="B820" s="2"/>
      <c r="C820" s="3" t="e">
        <f>VLOOKUP(Tabla1[[#This Row],[CEDULA]],Hoja1!$A$2:$B$17094,2,0)</f>
        <v>#N/A</v>
      </c>
      <c r="D820" s="4"/>
      <c r="E820" s="4"/>
      <c r="F820" s="4"/>
      <c r="G820" s="4"/>
      <c r="H820" s="4"/>
      <c r="I820" s="4"/>
      <c r="J820" s="5"/>
      <c r="K820" s="5"/>
      <c r="L820" s="5"/>
      <c r="R820" s="21" t="s">
        <v>18265</v>
      </c>
    </row>
    <row r="821" spans="1:18" ht="21" customHeight="1">
      <c r="A821" s="1">
        <f t="shared" si="12"/>
        <v>819</v>
      </c>
      <c r="B821" s="2"/>
      <c r="C821" s="3" t="e">
        <f>VLOOKUP(Tabla1[[#This Row],[CEDULA]],Hoja1!$A$2:$B$17094,2,0)</f>
        <v>#N/A</v>
      </c>
      <c r="D821" s="4"/>
      <c r="E821" s="4"/>
      <c r="F821" s="4"/>
      <c r="G821" s="4"/>
      <c r="H821" s="4"/>
      <c r="I821" s="4"/>
      <c r="J821" s="5"/>
      <c r="K821" s="5"/>
      <c r="L821" s="5"/>
      <c r="R821" s="21" t="s">
        <v>18266</v>
      </c>
    </row>
    <row r="822" spans="1:18" ht="21" customHeight="1">
      <c r="A822" s="1">
        <f t="shared" si="12"/>
        <v>820</v>
      </c>
      <c r="B822" s="2"/>
      <c r="C822" s="3" t="e">
        <f>VLOOKUP(Tabla1[[#This Row],[CEDULA]],Hoja1!$A$2:$B$17094,2,0)</f>
        <v>#N/A</v>
      </c>
      <c r="D822" s="4"/>
      <c r="E822" s="4"/>
      <c r="F822" s="4"/>
      <c r="G822" s="4"/>
      <c r="H822" s="4"/>
      <c r="I822" s="4"/>
      <c r="J822" s="5"/>
      <c r="K822" s="5"/>
      <c r="L822" s="5"/>
      <c r="R822" s="21" t="s">
        <v>18267</v>
      </c>
    </row>
    <row r="823" spans="1:18" ht="21" customHeight="1">
      <c r="A823" s="1">
        <f t="shared" si="12"/>
        <v>821</v>
      </c>
      <c r="B823" s="2"/>
      <c r="C823" s="3" t="e">
        <f>VLOOKUP(Tabla1[[#This Row],[CEDULA]],Hoja1!$A$2:$B$17094,2,0)</f>
        <v>#N/A</v>
      </c>
      <c r="D823" s="4"/>
      <c r="E823" s="4"/>
      <c r="F823" s="4"/>
      <c r="G823" s="4"/>
      <c r="H823" s="4"/>
      <c r="I823" s="4"/>
      <c r="J823" s="5"/>
      <c r="K823" s="5"/>
      <c r="L823" s="5"/>
      <c r="R823" s="21" t="s">
        <v>18268</v>
      </c>
    </row>
    <row r="824" spans="1:18" ht="21" customHeight="1">
      <c r="A824" s="1">
        <f t="shared" si="12"/>
        <v>822</v>
      </c>
      <c r="B824" s="2"/>
      <c r="C824" s="3" t="e">
        <f>VLOOKUP(Tabla1[[#This Row],[CEDULA]],Hoja1!$A$2:$B$17094,2,0)</f>
        <v>#N/A</v>
      </c>
      <c r="D824" s="4"/>
      <c r="E824" s="4"/>
      <c r="F824" s="4"/>
      <c r="G824" s="4"/>
      <c r="H824" s="4"/>
      <c r="I824" s="4"/>
      <c r="J824" s="5"/>
      <c r="K824" s="5"/>
      <c r="L824" s="5"/>
      <c r="R824" s="21" t="s">
        <v>18269</v>
      </c>
    </row>
    <row r="825" spans="1:18" ht="21" customHeight="1">
      <c r="A825" s="1">
        <f t="shared" si="12"/>
        <v>823</v>
      </c>
      <c r="B825" s="2"/>
      <c r="C825" s="3" t="e">
        <f>VLOOKUP(Tabla1[[#This Row],[CEDULA]],Hoja1!$A$2:$B$17094,2,0)</f>
        <v>#N/A</v>
      </c>
      <c r="D825" s="4"/>
      <c r="E825" s="4"/>
      <c r="F825" s="4"/>
      <c r="G825" s="4"/>
      <c r="H825" s="4"/>
      <c r="I825" s="4"/>
      <c r="J825" s="5"/>
      <c r="K825" s="5"/>
      <c r="L825" s="5"/>
      <c r="R825" s="21" t="s">
        <v>18270</v>
      </c>
    </row>
    <row r="826" spans="1:18" ht="21" customHeight="1">
      <c r="A826" s="1">
        <f t="shared" si="12"/>
        <v>824</v>
      </c>
      <c r="B826" s="2"/>
      <c r="C826" s="3" t="e">
        <f>VLOOKUP(Tabla1[[#This Row],[CEDULA]],Hoja1!$A$2:$B$17094,2,0)</f>
        <v>#N/A</v>
      </c>
      <c r="D826" s="4"/>
      <c r="E826" s="4"/>
      <c r="F826" s="4"/>
      <c r="G826" s="4"/>
      <c r="H826" s="4"/>
      <c r="I826" s="4"/>
      <c r="J826" s="5"/>
      <c r="K826" s="5"/>
      <c r="L826" s="5"/>
      <c r="R826" s="21" t="s">
        <v>18271</v>
      </c>
    </row>
    <row r="827" spans="1:18" ht="21" customHeight="1">
      <c r="A827" s="1">
        <f t="shared" si="12"/>
        <v>825</v>
      </c>
      <c r="B827" s="2"/>
      <c r="C827" s="3" t="e">
        <f>VLOOKUP(Tabla1[[#This Row],[CEDULA]],Hoja1!$A$2:$B$17094,2,0)</f>
        <v>#N/A</v>
      </c>
      <c r="D827" s="4"/>
      <c r="E827" s="4"/>
      <c r="F827" s="4"/>
      <c r="G827" s="4"/>
      <c r="H827" s="4"/>
      <c r="I827" s="4"/>
      <c r="J827" s="5"/>
      <c r="K827" s="5"/>
      <c r="L827" s="5"/>
      <c r="R827" s="21" t="s">
        <v>17699</v>
      </c>
    </row>
    <row r="828" spans="1:18" ht="21" customHeight="1">
      <c r="A828" s="1">
        <f t="shared" si="12"/>
        <v>826</v>
      </c>
      <c r="B828" s="2"/>
      <c r="C828" s="3" t="e">
        <f>VLOOKUP(Tabla1[[#This Row],[CEDULA]],Hoja1!$A$2:$B$17094,2,0)</f>
        <v>#N/A</v>
      </c>
      <c r="D828" s="4"/>
      <c r="E828" s="4"/>
      <c r="F828" s="4"/>
      <c r="G828" s="4"/>
      <c r="H828" s="4"/>
      <c r="I828" s="4"/>
      <c r="J828" s="5"/>
      <c r="K828" s="5"/>
      <c r="L828" s="5"/>
      <c r="R828" s="21" t="s">
        <v>18272</v>
      </c>
    </row>
    <row r="829" spans="1:18" ht="21" customHeight="1">
      <c r="A829" s="1">
        <f t="shared" si="12"/>
        <v>827</v>
      </c>
      <c r="B829" s="2"/>
      <c r="C829" s="3" t="e">
        <f>VLOOKUP(Tabla1[[#This Row],[CEDULA]],Hoja1!$A$2:$B$17094,2,0)</f>
        <v>#N/A</v>
      </c>
      <c r="D829" s="4"/>
      <c r="E829" s="4"/>
      <c r="F829" s="4"/>
      <c r="G829" s="4"/>
      <c r="H829" s="4"/>
      <c r="I829" s="4"/>
      <c r="J829" s="5"/>
      <c r="K829" s="5"/>
      <c r="L829" s="5"/>
      <c r="R829" s="21" t="s">
        <v>18273</v>
      </c>
    </row>
    <row r="830" spans="1:18" ht="21" customHeight="1">
      <c r="A830" s="1">
        <f t="shared" si="12"/>
        <v>828</v>
      </c>
      <c r="B830" s="2"/>
      <c r="C830" s="3" t="e">
        <f>VLOOKUP(Tabla1[[#This Row],[CEDULA]],Hoja1!$A$2:$B$17094,2,0)</f>
        <v>#N/A</v>
      </c>
      <c r="D830" s="4"/>
      <c r="E830" s="4"/>
      <c r="F830" s="4"/>
      <c r="G830" s="4"/>
      <c r="H830" s="4"/>
      <c r="I830" s="4"/>
      <c r="J830" s="5"/>
      <c r="K830" s="5"/>
      <c r="L830" s="5"/>
      <c r="R830" s="21" t="s">
        <v>18274</v>
      </c>
    </row>
    <row r="831" spans="1:18" ht="21" customHeight="1">
      <c r="A831" s="1">
        <f t="shared" si="12"/>
        <v>829</v>
      </c>
      <c r="B831" s="2"/>
      <c r="C831" s="3" t="e">
        <f>VLOOKUP(Tabla1[[#This Row],[CEDULA]],Hoja1!$A$2:$B$17094,2,0)</f>
        <v>#N/A</v>
      </c>
      <c r="D831" s="4"/>
      <c r="E831" s="4"/>
      <c r="F831" s="4"/>
      <c r="G831" s="4"/>
      <c r="H831" s="4"/>
      <c r="I831" s="4"/>
      <c r="J831" s="5"/>
      <c r="K831" s="5"/>
      <c r="L831" s="5"/>
      <c r="R831" s="21" t="s">
        <v>18275</v>
      </c>
    </row>
    <row r="832" spans="1:18" ht="21" customHeight="1">
      <c r="A832" s="1">
        <f t="shared" si="12"/>
        <v>830</v>
      </c>
      <c r="B832" s="2"/>
      <c r="C832" s="3" t="e">
        <f>VLOOKUP(Tabla1[[#This Row],[CEDULA]],Hoja1!$A$2:$B$17094,2,0)</f>
        <v>#N/A</v>
      </c>
      <c r="D832" s="4"/>
      <c r="E832" s="4"/>
      <c r="F832" s="4"/>
      <c r="G832" s="4"/>
      <c r="H832" s="4"/>
      <c r="I832" s="4"/>
      <c r="J832" s="5"/>
      <c r="K832" s="5"/>
      <c r="L832" s="5"/>
      <c r="R832" s="21" t="s">
        <v>18276</v>
      </c>
    </row>
    <row r="833" spans="1:18" ht="21" customHeight="1">
      <c r="A833" s="1">
        <f t="shared" si="12"/>
        <v>831</v>
      </c>
      <c r="B833" s="2"/>
      <c r="C833" s="3" t="e">
        <f>VLOOKUP(Tabla1[[#This Row],[CEDULA]],Hoja1!$A$2:$B$17094,2,0)</f>
        <v>#N/A</v>
      </c>
      <c r="D833" s="4"/>
      <c r="E833" s="4"/>
      <c r="F833" s="4"/>
      <c r="G833" s="4"/>
      <c r="H833" s="4"/>
      <c r="I833" s="4"/>
      <c r="J833" s="5"/>
      <c r="K833" s="5"/>
      <c r="L833" s="5"/>
      <c r="R833" s="21" t="s">
        <v>18277</v>
      </c>
    </row>
    <row r="834" spans="1:18" ht="21" customHeight="1">
      <c r="A834" s="1">
        <f t="shared" si="12"/>
        <v>832</v>
      </c>
      <c r="B834" s="2"/>
      <c r="C834" s="3" t="e">
        <f>VLOOKUP(Tabla1[[#This Row],[CEDULA]],Hoja1!$A$2:$B$17094,2,0)</f>
        <v>#N/A</v>
      </c>
      <c r="D834" s="4"/>
      <c r="E834" s="4"/>
      <c r="F834" s="4"/>
      <c r="G834" s="4"/>
      <c r="H834" s="4"/>
      <c r="I834" s="4"/>
      <c r="J834" s="5"/>
      <c r="K834" s="5"/>
      <c r="L834" s="5"/>
      <c r="R834" s="21" t="s">
        <v>18278</v>
      </c>
    </row>
    <row r="835" spans="1:18" ht="21" customHeight="1">
      <c r="A835" s="1">
        <f t="shared" si="12"/>
        <v>833</v>
      </c>
      <c r="B835" s="2"/>
      <c r="C835" s="3" t="e">
        <f>VLOOKUP(Tabla1[[#This Row],[CEDULA]],Hoja1!$A$2:$B$17094,2,0)</f>
        <v>#N/A</v>
      </c>
      <c r="D835" s="4"/>
      <c r="E835" s="4"/>
      <c r="F835" s="4"/>
      <c r="G835" s="4"/>
      <c r="H835" s="4"/>
      <c r="I835" s="4"/>
      <c r="J835" s="5"/>
      <c r="K835" s="5"/>
      <c r="L835" s="5"/>
      <c r="R835" s="21" t="s">
        <v>18279</v>
      </c>
    </row>
    <row r="836" spans="1:18" ht="21" customHeight="1">
      <c r="A836" s="1">
        <f t="shared" si="12"/>
        <v>834</v>
      </c>
      <c r="B836" s="2"/>
      <c r="C836" s="3" t="e">
        <f>VLOOKUP(Tabla1[[#This Row],[CEDULA]],Hoja1!$A$2:$B$17094,2,0)</f>
        <v>#N/A</v>
      </c>
      <c r="D836" s="4"/>
      <c r="E836" s="4"/>
      <c r="F836" s="4"/>
      <c r="G836" s="4"/>
      <c r="H836" s="4"/>
      <c r="I836" s="4"/>
      <c r="J836" s="5"/>
      <c r="K836" s="5"/>
      <c r="L836" s="5"/>
      <c r="R836" s="21" t="s">
        <v>18280</v>
      </c>
    </row>
    <row r="837" spans="1:18" ht="21" customHeight="1">
      <c r="A837" s="1">
        <f t="shared" si="12"/>
        <v>835</v>
      </c>
      <c r="B837" s="2"/>
      <c r="C837" s="3" t="e">
        <f>VLOOKUP(Tabla1[[#This Row],[CEDULA]],Hoja1!$A$2:$B$17094,2,0)</f>
        <v>#N/A</v>
      </c>
      <c r="D837" s="4"/>
      <c r="E837" s="4"/>
      <c r="F837" s="4"/>
      <c r="G837" s="4"/>
      <c r="H837" s="4"/>
      <c r="I837" s="4"/>
      <c r="J837" s="5"/>
      <c r="K837" s="5"/>
      <c r="L837" s="5"/>
      <c r="R837" s="21" t="s">
        <v>18281</v>
      </c>
    </row>
    <row r="838" spans="1:18" ht="21" customHeight="1">
      <c r="A838" s="1">
        <f t="shared" ref="A838:A901" si="13">A837+1</f>
        <v>836</v>
      </c>
      <c r="B838" s="2"/>
      <c r="C838" s="3" t="e">
        <f>VLOOKUP(Tabla1[[#This Row],[CEDULA]],Hoja1!$A$2:$B$17094,2,0)</f>
        <v>#N/A</v>
      </c>
      <c r="D838" s="4"/>
      <c r="E838" s="4"/>
      <c r="F838" s="4"/>
      <c r="G838" s="4"/>
      <c r="H838" s="4"/>
      <c r="I838" s="4"/>
      <c r="J838" s="5"/>
      <c r="K838" s="5"/>
      <c r="L838" s="5"/>
      <c r="R838" s="21" t="s">
        <v>18282</v>
      </c>
    </row>
    <row r="839" spans="1:18" ht="21" customHeight="1">
      <c r="A839" s="1">
        <f t="shared" si="13"/>
        <v>837</v>
      </c>
      <c r="B839" s="2"/>
      <c r="C839" s="3" t="e">
        <f>VLOOKUP(Tabla1[[#This Row],[CEDULA]],Hoja1!$A$2:$B$17094,2,0)</f>
        <v>#N/A</v>
      </c>
      <c r="D839" s="4"/>
      <c r="E839" s="4"/>
      <c r="F839" s="4"/>
      <c r="G839" s="4"/>
      <c r="H839" s="4"/>
      <c r="I839" s="4"/>
      <c r="J839" s="5"/>
      <c r="K839" s="5"/>
      <c r="L839" s="5"/>
      <c r="R839" s="21" t="s">
        <v>18283</v>
      </c>
    </row>
    <row r="840" spans="1:18" ht="21" customHeight="1">
      <c r="A840" s="1">
        <f t="shared" si="13"/>
        <v>838</v>
      </c>
      <c r="B840" s="2"/>
      <c r="C840" s="3" t="e">
        <f>VLOOKUP(Tabla1[[#This Row],[CEDULA]],Hoja1!$A$2:$B$17094,2,0)</f>
        <v>#N/A</v>
      </c>
      <c r="D840" s="4"/>
      <c r="E840" s="4"/>
      <c r="F840" s="4"/>
      <c r="G840" s="4"/>
      <c r="H840" s="4"/>
      <c r="I840" s="4"/>
      <c r="J840" s="5"/>
      <c r="K840" s="5"/>
      <c r="L840" s="5"/>
      <c r="R840" s="21" t="s">
        <v>18284</v>
      </c>
    </row>
    <row r="841" spans="1:18" ht="21" customHeight="1">
      <c r="A841" s="1">
        <f t="shared" si="13"/>
        <v>839</v>
      </c>
      <c r="B841" s="2"/>
      <c r="C841" s="3" t="e">
        <f>VLOOKUP(Tabla1[[#This Row],[CEDULA]],Hoja1!$A$2:$B$17094,2,0)</f>
        <v>#N/A</v>
      </c>
      <c r="D841" s="4"/>
      <c r="E841" s="4"/>
      <c r="F841" s="4"/>
      <c r="G841" s="4"/>
      <c r="H841" s="4"/>
      <c r="I841" s="4"/>
      <c r="J841" s="5"/>
      <c r="K841" s="5"/>
      <c r="L841" s="5"/>
      <c r="R841" s="21" t="s">
        <v>18285</v>
      </c>
    </row>
    <row r="842" spans="1:18" ht="21" customHeight="1">
      <c r="A842" s="1">
        <f t="shared" si="13"/>
        <v>840</v>
      </c>
      <c r="B842" s="2"/>
      <c r="C842" s="3" t="e">
        <f>VLOOKUP(Tabla1[[#This Row],[CEDULA]],Hoja1!$A$2:$B$17094,2,0)</f>
        <v>#N/A</v>
      </c>
      <c r="D842" s="4"/>
      <c r="E842" s="4"/>
      <c r="F842" s="4"/>
      <c r="G842" s="4"/>
      <c r="H842" s="4"/>
      <c r="I842" s="4"/>
      <c r="J842" s="5"/>
      <c r="K842" s="5"/>
      <c r="L842" s="5"/>
      <c r="R842" s="21" t="s">
        <v>18286</v>
      </c>
    </row>
    <row r="843" spans="1:18" ht="21" customHeight="1">
      <c r="A843" s="1">
        <f t="shared" si="13"/>
        <v>841</v>
      </c>
      <c r="B843" s="2"/>
      <c r="C843" s="3" t="e">
        <f>VLOOKUP(Tabla1[[#This Row],[CEDULA]],Hoja1!$A$2:$B$17094,2,0)</f>
        <v>#N/A</v>
      </c>
      <c r="D843" s="4"/>
      <c r="E843" s="4"/>
      <c r="F843" s="4"/>
      <c r="G843" s="4"/>
      <c r="H843" s="4"/>
      <c r="I843" s="4"/>
      <c r="J843" s="5"/>
      <c r="K843" s="5"/>
      <c r="L843" s="5"/>
      <c r="R843" s="21" t="s">
        <v>18287</v>
      </c>
    </row>
    <row r="844" spans="1:18" ht="21" customHeight="1">
      <c r="A844" s="1">
        <f t="shared" si="13"/>
        <v>842</v>
      </c>
      <c r="B844" s="2"/>
      <c r="C844" s="3" t="e">
        <f>VLOOKUP(Tabla1[[#This Row],[CEDULA]],Hoja1!$A$2:$B$17094,2,0)</f>
        <v>#N/A</v>
      </c>
      <c r="D844" s="4"/>
      <c r="E844" s="4"/>
      <c r="F844" s="4"/>
      <c r="G844" s="4"/>
      <c r="H844" s="4"/>
      <c r="I844" s="4"/>
      <c r="J844" s="5"/>
      <c r="K844" s="5"/>
      <c r="L844" s="5"/>
      <c r="R844" s="21" t="s">
        <v>18288</v>
      </c>
    </row>
    <row r="845" spans="1:18" ht="21" customHeight="1">
      <c r="A845" s="1">
        <f t="shared" si="13"/>
        <v>843</v>
      </c>
      <c r="B845" s="2"/>
      <c r="C845" s="3" t="e">
        <f>VLOOKUP(Tabla1[[#This Row],[CEDULA]],Hoja1!$A$2:$B$17094,2,0)</f>
        <v>#N/A</v>
      </c>
      <c r="D845" s="4"/>
      <c r="E845" s="4"/>
      <c r="F845" s="4"/>
      <c r="G845" s="4"/>
      <c r="H845" s="4"/>
      <c r="I845" s="4"/>
      <c r="J845" s="5"/>
      <c r="K845" s="5"/>
      <c r="L845" s="5"/>
      <c r="R845" s="20" t="s">
        <v>17077</v>
      </c>
    </row>
    <row r="846" spans="1:18" ht="21" customHeight="1">
      <c r="A846" s="1">
        <f t="shared" si="13"/>
        <v>844</v>
      </c>
      <c r="B846" s="2"/>
      <c r="C846" s="3" t="e">
        <f>VLOOKUP(Tabla1[[#This Row],[CEDULA]],Hoja1!$A$2:$B$17094,2,0)</f>
        <v>#N/A</v>
      </c>
      <c r="D846" s="4"/>
      <c r="E846" s="4"/>
      <c r="F846" s="4"/>
      <c r="G846" s="4"/>
      <c r="H846" s="4"/>
      <c r="I846" s="4"/>
      <c r="J846" s="5"/>
      <c r="K846" s="5"/>
      <c r="L846" s="5"/>
      <c r="R846" s="13" t="s">
        <v>18014</v>
      </c>
    </row>
    <row r="847" spans="1:18" ht="21" customHeight="1">
      <c r="A847" s="1">
        <f t="shared" si="13"/>
        <v>845</v>
      </c>
      <c r="B847" s="2"/>
      <c r="C847" s="3" t="e">
        <f>VLOOKUP(Tabla1[[#This Row],[CEDULA]],Hoja1!$A$2:$B$17094,2,0)</f>
        <v>#N/A</v>
      </c>
      <c r="D847" s="4"/>
      <c r="E847" s="4"/>
      <c r="F847" s="4"/>
      <c r="G847" s="4"/>
      <c r="H847" s="4"/>
      <c r="I847" s="4"/>
      <c r="J847" s="5"/>
      <c r="K847" s="5"/>
      <c r="L847" s="5"/>
      <c r="R847" s="21" t="s">
        <v>18015</v>
      </c>
    </row>
    <row r="848" spans="1:18" ht="21" customHeight="1">
      <c r="A848" s="1">
        <f t="shared" si="13"/>
        <v>846</v>
      </c>
      <c r="B848" s="2"/>
      <c r="C848" s="3" t="e">
        <f>VLOOKUP(Tabla1[[#This Row],[CEDULA]],Hoja1!$A$2:$B$17094,2,0)</f>
        <v>#N/A</v>
      </c>
      <c r="D848" s="4"/>
      <c r="E848" s="4"/>
      <c r="F848" s="4"/>
      <c r="G848" s="4"/>
      <c r="H848" s="4"/>
      <c r="I848" s="4"/>
      <c r="J848" s="5"/>
      <c r="K848" s="5"/>
      <c r="L848" s="5"/>
      <c r="R848" s="21" t="s">
        <v>18016</v>
      </c>
    </row>
    <row r="849" spans="1:18" ht="21" customHeight="1">
      <c r="A849" s="1">
        <f t="shared" si="13"/>
        <v>847</v>
      </c>
      <c r="B849" s="2"/>
      <c r="C849" s="3" t="e">
        <f>VLOOKUP(Tabla1[[#This Row],[CEDULA]],Hoja1!$A$2:$B$17094,2,0)</f>
        <v>#N/A</v>
      </c>
      <c r="D849" s="4"/>
      <c r="E849" s="4"/>
      <c r="F849" s="4"/>
      <c r="G849" s="4"/>
      <c r="H849" s="4"/>
      <c r="I849" s="4"/>
      <c r="J849" s="5"/>
      <c r="K849" s="5"/>
      <c r="L849" s="5"/>
      <c r="R849" s="21" t="s">
        <v>18017</v>
      </c>
    </row>
    <row r="850" spans="1:18" ht="21" customHeight="1">
      <c r="A850" s="1">
        <f t="shared" si="13"/>
        <v>848</v>
      </c>
      <c r="B850" s="2"/>
      <c r="C850" s="3" t="e">
        <f>VLOOKUP(Tabla1[[#This Row],[CEDULA]],Hoja1!$A$2:$B$17094,2,0)</f>
        <v>#N/A</v>
      </c>
      <c r="D850" s="4"/>
      <c r="E850" s="4"/>
      <c r="F850" s="4"/>
      <c r="G850" s="4"/>
      <c r="H850" s="4"/>
      <c r="I850" s="4"/>
      <c r="J850" s="5"/>
      <c r="K850" s="5"/>
      <c r="L850" s="5"/>
      <c r="R850" s="21" t="s">
        <v>18018</v>
      </c>
    </row>
    <row r="851" spans="1:18" ht="21" customHeight="1">
      <c r="A851" s="1">
        <f t="shared" si="13"/>
        <v>849</v>
      </c>
      <c r="B851" s="2"/>
      <c r="C851" s="3" t="e">
        <f>VLOOKUP(Tabla1[[#This Row],[CEDULA]],Hoja1!$A$2:$B$17094,2,0)</f>
        <v>#N/A</v>
      </c>
      <c r="D851" s="4"/>
      <c r="E851" s="4"/>
      <c r="F851" s="4"/>
      <c r="G851" s="4"/>
      <c r="H851" s="4"/>
      <c r="I851" s="4"/>
      <c r="J851" s="5"/>
      <c r="K851" s="5"/>
      <c r="L851" s="5"/>
      <c r="R851" s="21" t="s">
        <v>18019</v>
      </c>
    </row>
    <row r="852" spans="1:18" ht="21" customHeight="1">
      <c r="A852" s="1">
        <f t="shared" si="13"/>
        <v>850</v>
      </c>
      <c r="B852" s="2"/>
      <c r="C852" s="3" t="e">
        <f>VLOOKUP(Tabla1[[#This Row],[CEDULA]],Hoja1!$A$2:$B$17094,2,0)</f>
        <v>#N/A</v>
      </c>
      <c r="D852" s="4"/>
      <c r="E852" s="4"/>
      <c r="F852" s="4"/>
      <c r="G852" s="4"/>
      <c r="H852" s="4"/>
      <c r="I852" s="4"/>
      <c r="J852" s="5"/>
      <c r="K852" s="5"/>
      <c r="L852" s="5"/>
      <c r="R852" s="21" t="s">
        <v>18020</v>
      </c>
    </row>
    <row r="853" spans="1:18" ht="21" customHeight="1">
      <c r="A853" s="1">
        <f t="shared" si="13"/>
        <v>851</v>
      </c>
      <c r="B853" s="2"/>
      <c r="C853" s="3" t="e">
        <f>VLOOKUP(Tabla1[[#This Row],[CEDULA]],Hoja1!$A$2:$B$17094,2,0)</f>
        <v>#N/A</v>
      </c>
      <c r="D853" s="4"/>
      <c r="E853" s="4"/>
      <c r="F853" s="4"/>
      <c r="G853" s="4"/>
      <c r="H853" s="4"/>
      <c r="I853" s="4"/>
      <c r="J853" s="5"/>
      <c r="K853" s="5"/>
      <c r="L853" s="5"/>
      <c r="R853" s="13" t="s">
        <v>18021</v>
      </c>
    </row>
    <row r="854" spans="1:18" ht="21" customHeight="1">
      <c r="A854" s="1">
        <f t="shared" si="13"/>
        <v>852</v>
      </c>
      <c r="B854" s="2"/>
      <c r="C854" s="3" t="e">
        <f>VLOOKUP(Tabla1[[#This Row],[CEDULA]],Hoja1!$A$2:$B$17094,2,0)</f>
        <v>#N/A</v>
      </c>
      <c r="D854" s="4"/>
      <c r="E854" s="4"/>
      <c r="F854" s="4"/>
      <c r="G854" s="4"/>
      <c r="H854" s="4"/>
      <c r="I854" s="4"/>
      <c r="J854" s="5"/>
      <c r="K854" s="5"/>
      <c r="L854" s="5"/>
      <c r="R854" s="21" t="s">
        <v>18022</v>
      </c>
    </row>
    <row r="855" spans="1:18" ht="21" customHeight="1">
      <c r="A855" s="1">
        <f t="shared" si="13"/>
        <v>853</v>
      </c>
      <c r="B855" s="2"/>
      <c r="C855" s="3" t="e">
        <f>VLOOKUP(Tabla1[[#This Row],[CEDULA]],Hoja1!$A$2:$B$17094,2,0)</f>
        <v>#N/A</v>
      </c>
      <c r="D855" s="4"/>
      <c r="E855" s="4"/>
      <c r="F855" s="4"/>
      <c r="G855" s="4"/>
      <c r="H855" s="4"/>
      <c r="I855" s="4"/>
      <c r="J855" s="5"/>
      <c r="K855" s="5"/>
      <c r="L855" s="5"/>
      <c r="R855" s="21" t="s">
        <v>18023</v>
      </c>
    </row>
    <row r="856" spans="1:18" ht="21" customHeight="1">
      <c r="A856" s="1">
        <f t="shared" si="13"/>
        <v>854</v>
      </c>
      <c r="B856" s="2"/>
      <c r="C856" s="3" t="e">
        <f>VLOOKUP(Tabla1[[#This Row],[CEDULA]],Hoja1!$A$2:$B$17094,2,0)</f>
        <v>#N/A</v>
      </c>
      <c r="D856" s="4"/>
      <c r="E856" s="4"/>
      <c r="F856" s="4"/>
      <c r="G856" s="4"/>
      <c r="H856" s="4"/>
      <c r="I856" s="4"/>
      <c r="J856" s="5"/>
      <c r="K856" s="5"/>
      <c r="L856" s="5"/>
      <c r="R856" s="21" t="s">
        <v>18024</v>
      </c>
    </row>
    <row r="857" spans="1:18" ht="21" customHeight="1">
      <c r="A857" s="1">
        <f t="shared" si="13"/>
        <v>855</v>
      </c>
      <c r="B857" s="2"/>
      <c r="C857" s="3" t="e">
        <f>VLOOKUP(Tabla1[[#This Row],[CEDULA]],Hoja1!$A$2:$B$17094,2,0)</f>
        <v>#N/A</v>
      </c>
      <c r="D857" s="4"/>
      <c r="E857" s="4"/>
      <c r="F857" s="4"/>
      <c r="G857" s="4"/>
      <c r="H857" s="4"/>
      <c r="I857" s="4"/>
      <c r="J857" s="5"/>
      <c r="K857" s="5"/>
      <c r="L857" s="5"/>
      <c r="R857" s="21" t="s">
        <v>18025</v>
      </c>
    </row>
    <row r="858" spans="1:18" ht="21" customHeight="1">
      <c r="A858" s="1">
        <f t="shared" si="13"/>
        <v>856</v>
      </c>
      <c r="B858" s="2"/>
      <c r="C858" s="3" t="e">
        <f>VLOOKUP(Tabla1[[#This Row],[CEDULA]],Hoja1!$A$2:$B$17094,2,0)</f>
        <v>#N/A</v>
      </c>
      <c r="D858" s="4"/>
      <c r="E858" s="4"/>
      <c r="F858" s="4"/>
      <c r="G858" s="4"/>
      <c r="H858" s="4"/>
      <c r="I858" s="4"/>
      <c r="J858" s="5"/>
      <c r="K858" s="5"/>
      <c r="L858" s="5"/>
      <c r="R858" s="21" t="s">
        <v>18026</v>
      </c>
    </row>
    <row r="859" spans="1:18" ht="21" customHeight="1">
      <c r="A859" s="1">
        <f t="shared" si="13"/>
        <v>857</v>
      </c>
      <c r="B859" s="2"/>
      <c r="C859" s="3" t="e">
        <f>VLOOKUP(Tabla1[[#This Row],[CEDULA]],Hoja1!$A$2:$B$17094,2,0)</f>
        <v>#N/A</v>
      </c>
      <c r="D859" s="4"/>
      <c r="E859" s="4"/>
      <c r="F859" s="4"/>
      <c r="G859" s="4"/>
      <c r="H859" s="4"/>
      <c r="I859" s="4"/>
      <c r="J859" s="5"/>
      <c r="K859" s="5"/>
      <c r="L859" s="5"/>
      <c r="R859" s="21" t="s">
        <v>18027</v>
      </c>
    </row>
    <row r="860" spans="1:18" ht="21" customHeight="1">
      <c r="A860" s="1">
        <f t="shared" si="13"/>
        <v>858</v>
      </c>
      <c r="B860" s="2"/>
      <c r="C860" s="3" t="e">
        <f>VLOOKUP(Tabla1[[#This Row],[CEDULA]],Hoja1!$A$2:$B$17094,2,0)</f>
        <v>#N/A</v>
      </c>
      <c r="D860" s="4"/>
      <c r="E860" s="4"/>
      <c r="F860" s="4"/>
      <c r="G860" s="4"/>
      <c r="H860" s="4"/>
      <c r="I860" s="4"/>
      <c r="J860" s="5"/>
      <c r="K860" s="5"/>
      <c r="L860" s="5"/>
      <c r="R860" s="21" t="s">
        <v>17260</v>
      </c>
    </row>
    <row r="861" spans="1:18" ht="21" customHeight="1">
      <c r="A861" s="1">
        <f t="shared" si="13"/>
        <v>859</v>
      </c>
      <c r="B861" s="2"/>
      <c r="C861" s="3" t="e">
        <f>VLOOKUP(Tabla1[[#This Row],[CEDULA]],Hoja1!$A$2:$B$17094,2,0)</f>
        <v>#N/A</v>
      </c>
      <c r="D861" s="4"/>
      <c r="E861" s="4"/>
      <c r="F861" s="4"/>
      <c r="G861" s="4"/>
      <c r="H861" s="4"/>
      <c r="I861" s="4"/>
      <c r="J861" s="5"/>
      <c r="K861" s="5"/>
      <c r="L861" s="5"/>
      <c r="R861" s="21" t="s">
        <v>18588</v>
      </c>
    </row>
    <row r="862" spans="1:18" ht="21" customHeight="1">
      <c r="A862" s="1">
        <f t="shared" si="13"/>
        <v>860</v>
      </c>
      <c r="B862" s="2"/>
      <c r="C862" s="3" t="e">
        <f>VLOOKUP(Tabla1[[#This Row],[CEDULA]],Hoja1!$A$2:$B$17094,2,0)</f>
        <v>#N/A</v>
      </c>
      <c r="D862" s="4"/>
      <c r="E862" s="4"/>
      <c r="F862" s="4"/>
      <c r="G862" s="4"/>
      <c r="H862" s="4"/>
      <c r="I862" s="4"/>
      <c r="J862" s="5"/>
      <c r="K862" s="5"/>
      <c r="L862" s="5"/>
      <c r="R862" s="21" t="s">
        <v>18028</v>
      </c>
    </row>
    <row r="863" spans="1:18" ht="21" customHeight="1">
      <c r="A863" s="1">
        <f t="shared" si="13"/>
        <v>861</v>
      </c>
      <c r="B863" s="2"/>
      <c r="C863" s="3" t="e">
        <f>VLOOKUP(Tabla1[[#This Row],[CEDULA]],Hoja1!$A$2:$B$17094,2,0)</f>
        <v>#N/A</v>
      </c>
      <c r="D863" s="4"/>
      <c r="E863" s="4"/>
      <c r="F863" s="4"/>
      <c r="G863" s="4"/>
      <c r="H863" s="4"/>
      <c r="I863" s="4"/>
      <c r="J863" s="5"/>
      <c r="K863" s="5"/>
      <c r="L863" s="5"/>
      <c r="R863" s="21" t="s">
        <v>18029</v>
      </c>
    </row>
    <row r="864" spans="1:18" ht="21" customHeight="1">
      <c r="A864" s="1">
        <f t="shared" si="13"/>
        <v>862</v>
      </c>
      <c r="B864" s="2"/>
      <c r="C864" s="3" t="e">
        <f>VLOOKUP(Tabla1[[#This Row],[CEDULA]],Hoja1!$A$2:$B$17094,2,0)</f>
        <v>#N/A</v>
      </c>
      <c r="D864" s="4"/>
      <c r="E864" s="4"/>
      <c r="F864" s="4"/>
      <c r="G864" s="4"/>
      <c r="H864" s="4"/>
      <c r="I864" s="4"/>
      <c r="J864" s="5"/>
      <c r="K864" s="5"/>
      <c r="L864" s="5"/>
      <c r="R864" s="13" t="s">
        <v>18030</v>
      </c>
    </row>
    <row r="865" spans="1:18" ht="21" customHeight="1">
      <c r="A865" s="1">
        <f t="shared" si="13"/>
        <v>863</v>
      </c>
      <c r="B865" s="2"/>
      <c r="C865" s="3" t="e">
        <f>VLOOKUP(Tabla1[[#This Row],[CEDULA]],Hoja1!$A$2:$B$17094,2,0)</f>
        <v>#N/A</v>
      </c>
      <c r="D865" s="4"/>
      <c r="E865" s="4"/>
      <c r="F865" s="4"/>
      <c r="G865" s="4"/>
      <c r="H865" s="4"/>
      <c r="I865" s="4"/>
      <c r="J865" s="5"/>
      <c r="K865" s="5"/>
      <c r="L865" s="5"/>
      <c r="R865" s="21" t="s">
        <v>18031</v>
      </c>
    </row>
    <row r="866" spans="1:18" ht="21" customHeight="1">
      <c r="A866" s="1">
        <f t="shared" si="13"/>
        <v>864</v>
      </c>
      <c r="B866" s="2"/>
      <c r="C866" s="3" t="e">
        <f>VLOOKUP(Tabla1[[#This Row],[CEDULA]],Hoja1!$A$2:$B$17094,2,0)</f>
        <v>#N/A</v>
      </c>
      <c r="D866" s="4"/>
      <c r="E866" s="4"/>
      <c r="F866" s="4"/>
      <c r="G866" s="4"/>
      <c r="H866" s="4"/>
      <c r="I866" s="4"/>
      <c r="J866" s="5"/>
      <c r="K866" s="5"/>
      <c r="L866" s="5"/>
      <c r="R866" s="21" t="s">
        <v>18032</v>
      </c>
    </row>
    <row r="867" spans="1:18" ht="21" customHeight="1">
      <c r="A867" s="1">
        <f t="shared" si="13"/>
        <v>865</v>
      </c>
      <c r="B867" s="2"/>
      <c r="C867" s="3" t="e">
        <f>VLOOKUP(Tabla1[[#This Row],[CEDULA]],Hoja1!$A$2:$B$17094,2,0)</f>
        <v>#N/A</v>
      </c>
      <c r="D867" s="4"/>
      <c r="E867" s="4"/>
      <c r="F867" s="4"/>
      <c r="G867" s="4"/>
      <c r="H867" s="4"/>
      <c r="I867" s="4"/>
      <c r="J867" s="5"/>
      <c r="K867" s="5"/>
      <c r="L867" s="5"/>
      <c r="R867" s="21" t="s">
        <v>18033</v>
      </c>
    </row>
    <row r="868" spans="1:18" ht="21" customHeight="1">
      <c r="A868" s="1">
        <f t="shared" si="13"/>
        <v>866</v>
      </c>
      <c r="B868" s="2"/>
      <c r="C868" s="3" t="e">
        <f>VLOOKUP(Tabla1[[#This Row],[CEDULA]],Hoja1!$A$2:$B$17094,2,0)</f>
        <v>#N/A</v>
      </c>
      <c r="D868" s="4"/>
      <c r="E868" s="4"/>
      <c r="F868" s="4"/>
      <c r="G868" s="4"/>
      <c r="H868" s="4"/>
      <c r="I868" s="4"/>
      <c r="J868" s="5"/>
      <c r="K868" s="5"/>
      <c r="L868" s="5"/>
      <c r="R868" s="21" t="s">
        <v>18034</v>
      </c>
    </row>
    <row r="869" spans="1:18" ht="21" customHeight="1">
      <c r="A869" s="1">
        <f t="shared" si="13"/>
        <v>867</v>
      </c>
      <c r="B869" s="2"/>
      <c r="C869" s="3" t="e">
        <f>VLOOKUP(Tabla1[[#This Row],[CEDULA]],Hoja1!$A$2:$B$17094,2,0)</f>
        <v>#N/A</v>
      </c>
      <c r="D869" s="4"/>
      <c r="E869" s="4"/>
      <c r="F869" s="4"/>
      <c r="G869" s="4"/>
      <c r="H869" s="4"/>
      <c r="I869" s="4"/>
      <c r="J869" s="5"/>
      <c r="K869" s="5"/>
      <c r="L869" s="5"/>
      <c r="R869" s="21" t="s">
        <v>18035</v>
      </c>
    </row>
    <row r="870" spans="1:18" ht="21" customHeight="1">
      <c r="A870" s="1">
        <f t="shared" si="13"/>
        <v>868</v>
      </c>
      <c r="B870" s="2"/>
      <c r="C870" s="3" t="e">
        <f>VLOOKUP(Tabla1[[#This Row],[CEDULA]],Hoja1!$A$2:$B$17094,2,0)</f>
        <v>#N/A</v>
      </c>
      <c r="D870" s="4"/>
      <c r="E870" s="4"/>
      <c r="F870" s="4"/>
      <c r="G870" s="4"/>
      <c r="H870" s="4"/>
      <c r="I870" s="4"/>
      <c r="J870" s="5"/>
      <c r="K870" s="5"/>
      <c r="L870" s="5"/>
      <c r="R870" s="13" t="s">
        <v>18036</v>
      </c>
    </row>
    <row r="871" spans="1:18" ht="21" customHeight="1">
      <c r="A871" s="1">
        <f t="shared" si="13"/>
        <v>869</v>
      </c>
      <c r="B871" s="2"/>
      <c r="C871" s="3" t="e">
        <f>VLOOKUP(Tabla1[[#This Row],[CEDULA]],Hoja1!$A$2:$B$17094,2,0)</f>
        <v>#N/A</v>
      </c>
      <c r="D871" s="4"/>
      <c r="E871" s="4"/>
      <c r="F871" s="4"/>
      <c r="G871" s="4"/>
      <c r="H871" s="4"/>
      <c r="I871" s="4"/>
      <c r="J871" s="5"/>
      <c r="K871" s="5"/>
      <c r="L871" s="5"/>
      <c r="R871" s="21" t="s">
        <v>18037</v>
      </c>
    </row>
    <row r="872" spans="1:18" ht="21" customHeight="1">
      <c r="A872" s="1">
        <f t="shared" si="13"/>
        <v>870</v>
      </c>
      <c r="B872" s="2"/>
      <c r="C872" s="3" t="e">
        <f>VLOOKUP(Tabla1[[#This Row],[CEDULA]],Hoja1!$A$2:$B$17094,2,0)</f>
        <v>#N/A</v>
      </c>
      <c r="D872" s="4"/>
      <c r="E872" s="4"/>
      <c r="F872" s="4"/>
      <c r="G872" s="4"/>
      <c r="H872" s="4"/>
      <c r="I872" s="4"/>
      <c r="J872" s="5"/>
      <c r="K872" s="5"/>
      <c r="L872" s="5"/>
      <c r="R872" s="21" t="s">
        <v>18038</v>
      </c>
    </row>
    <row r="873" spans="1:18" ht="21" customHeight="1">
      <c r="A873" s="1">
        <f t="shared" si="13"/>
        <v>871</v>
      </c>
      <c r="B873" s="2"/>
      <c r="C873" s="3" t="e">
        <f>VLOOKUP(Tabla1[[#This Row],[CEDULA]],Hoja1!$A$2:$B$17094,2,0)</f>
        <v>#N/A</v>
      </c>
      <c r="D873" s="4"/>
      <c r="E873" s="4"/>
      <c r="F873" s="4"/>
      <c r="G873" s="4"/>
      <c r="H873" s="4"/>
      <c r="I873" s="4"/>
      <c r="J873" s="5"/>
      <c r="K873" s="5"/>
      <c r="L873" s="5"/>
      <c r="R873" s="21" t="s">
        <v>18039</v>
      </c>
    </row>
    <row r="874" spans="1:18" ht="21" customHeight="1">
      <c r="A874" s="1">
        <f t="shared" si="13"/>
        <v>872</v>
      </c>
      <c r="B874" s="2"/>
      <c r="C874" s="3" t="e">
        <f>VLOOKUP(Tabla1[[#This Row],[CEDULA]],Hoja1!$A$2:$B$17094,2,0)</f>
        <v>#N/A</v>
      </c>
      <c r="D874" s="4"/>
      <c r="E874" s="4"/>
      <c r="F874" s="4"/>
      <c r="G874" s="4"/>
      <c r="H874" s="4"/>
      <c r="I874" s="4"/>
      <c r="J874" s="5"/>
      <c r="K874" s="5"/>
      <c r="L874" s="5"/>
      <c r="R874" s="21" t="s">
        <v>18040</v>
      </c>
    </row>
    <row r="875" spans="1:18" ht="21" customHeight="1">
      <c r="A875" s="1">
        <f t="shared" si="13"/>
        <v>873</v>
      </c>
      <c r="B875" s="2"/>
      <c r="C875" s="3" t="e">
        <f>VLOOKUP(Tabla1[[#This Row],[CEDULA]],Hoja1!$A$2:$B$17094,2,0)</f>
        <v>#N/A</v>
      </c>
      <c r="D875" s="4"/>
      <c r="E875" s="4"/>
      <c r="F875" s="4"/>
      <c r="G875" s="4"/>
      <c r="H875" s="4"/>
      <c r="I875" s="4"/>
      <c r="J875" s="5"/>
      <c r="K875" s="5"/>
      <c r="L875" s="5"/>
      <c r="R875" s="21" t="s">
        <v>18041</v>
      </c>
    </row>
    <row r="876" spans="1:18" ht="21" customHeight="1">
      <c r="A876" s="1">
        <f t="shared" si="13"/>
        <v>874</v>
      </c>
      <c r="B876" s="2"/>
      <c r="C876" s="3" t="e">
        <f>VLOOKUP(Tabla1[[#This Row],[CEDULA]],Hoja1!$A$2:$B$17094,2,0)</f>
        <v>#N/A</v>
      </c>
      <c r="D876" s="4"/>
      <c r="E876" s="4"/>
      <c r="F876" s="4"/>
      <c r="G876" s="4"/>
      <c r="H876" s="4"/>
      <c r="I876" s="4"/>
      <c r="J876" s="5"/>
      <c r="K876" s="5"/>
      <c r="L876" s="5"/>
      <c r="R876" s="21" t="s">
        <v>18042</v>
      </c>
    </row>
    <row r="877" spans="1:18" ht="21" customHeight="1">
      <c r="A877" s="1">
        <f t="shared" si="13"/>
        <v>875</v>
      </c>
      <c r="B877" s="2"/>
      <c r="C877" s="3" t="e">
        <f>VLOOKUP(Tabla1[[#This Row],[CEDULA]],Hoja1!$A$2:$B$17094,2,0)</f>
        <v>#N/A</v>
      </c>
      <c r="D877" s="4"/>
      <c r="E877" s="4"/>
      <c r="F877" s="4"/>
      <c r="G877" s="4"/>
      <c r="H877" s="4"/>
      <c r="I877" s="4"/>
      <c r="J877" s="5"/>
      <c r="K877" s="5"/>
      <c r="L877" s="5"/>
      <c r="R877" s="21" t="s">
        <v>18043</v>
      </c>
    </row>
    <row r="878" spans="1:18" ht="21" customHeight="1">
      <c r="A878" s="1">
        <f t="shared" si="13"/>
        <v>876</v>
      </c>
      <c r="B878" s="2"/>
      <c r="C878" s="3" t="e">
        <f>VLOOKUP(Tabla1[[#This Row],[CEDULA]],Hoja1!$A$2:$B$17094,2,0)</f>
        <v>#N/A</v>
      </c>
      <c r="D878" s="4"/>
      <c r="E878" s="4"/>
      <c r="F878" s="4"/>
      <c r="G878" s="4"/>
      <c r="H878" s="4"/>
      <c r="I878" s="4"/>
      <c r="J878" s="5"/>
      <c r="K878" s="5"/>
      <c r="L878" s="5"/>
      <c r="R878" s="21" t="s">
        <v>18044</v>
      </c>
    </row>
    <row r="879" spans="1:18" ht="21" customHeight="1">
      <c r="A879" s="1">
        <f t="shared" si="13"/>
        <v>877</v>
      </c>
      <c r="B879" s="2"/>
      <c r="C879" s="3" t="e">
        <f>VLOOKUP(Tabla1[[#This Row],[CEDULA]],Hoja1!$A$2:$B$17094,2,0)</f>
        <v>#N/A</v>
      </c>
      <c r="D879" s="4"/>
      <c r="E879" s="4"/>
      <c r="F879" s="4"/>
      <c r="G879" s="4"/>
      <c r="H879" s="4"/>
      <c r="I879" s="4"/>
      <c r="J879" s="5"/>
      <c r="K879" s="5"/>
      <c r="L879" s="5"/>
      <c r="R879" s="21" t="s">
        <v>18045</v>
      </c>
    </row>
    <row r="880" spans="1:18" ht="21" customHeight="1">
      <c r="A880" s="1">
        <f t="shared" si="13"/>
        <v>878</v>
      </c>
      <c r="B880" s="2"/>
      <c r="C880" s="3" t="e">
        <f>VLOOKUP(Tabla1[[#This Row],[CEDULA]],Hoja1!$A$2:$B$17094,2,0)</f>
        <v>#N/A</v>
      </c>
      <c r="D880" s="4"/>
      <c r="E880" s="4"/>
      <c r="F880" s="4"/>
      <c r="G880" s="4"/>
      <c r="H880" s="4"/>
      <c r="I880" s="4"/>
      <c r="J880" s="5"/>
      <c r="K880" s="5"/>
      <c r="L880" s="5"/>
      <c r="R880" s="13" t="s">
        <v>18046</v>
      </c>
    </row>
    <row r="881" spans="1:18" ht="21" customHeight="1">
      <c r="A881" s="1">
        <f t="shared" si="13"/>
        <v>879</v>
      </c>
      <c r="B881" s="2"/>
      <c r="C881" s="3" t="e">
        <f>VLOOKUP(Tabla1[[#This Row],[CEDULA]],Hoja1!$A$2:$B$17094,2,0)</f>
        <v>#N/A</v>
      </c>
      <c r="D881" s="4"/>
      <c r="E881" s="4"/>
      <c r="F881" s="4"/>
      <c r="G881" s="4"/>
      <c r="H881" s="4"/>
      <c r="I881" s="4"/>
      <c r="J881" s="5"/>
      <c r="K881" s="5"/>
      <c r="L881" s="5"/>
      <c r="R881" s="21" t="s">
        <v>18047</v>
      </c>
    </row>
    <row r="882" spans="1:18" ht="21" customHeight="1">
      <c r="A882" s="1">
        <f t="shared" si="13"/>
        <v>880</v>
      </c>
      <c r="B882" s="2"/>
      <c r="C882" s="3" t="e">
        <f>VLOOKUP(Tabla1[[#This Row],[CEDULA]],Hoja1!$A$2:$B$17094,2,0)</f>
        <v>#N/A</v>
      </c>
      <c r="D882" s="4"/>
      <c r="E882" s="4"/>
      <c r="F882" s="4"/>
      <c r="G882" s="4"/>
      <c r="H882" s="4"/>
      <c r="I882" s="4"/>
      <c r="J882" s="5"/>
      <c r="K882" s="5"/>
      <c r="L882" s="5"/>
      <c r="R882" s="21" t="s">
        <v>18048</v>
      </c>
    </row>
    <row r="883" spans="1:18" ht="21" customHeight="1">
      <c r="A883" s="1">
        <f t="shared" si="13"/>
        <v>881</v>
      </c>
      <c r="B883" s="2"/>
      <c r="C883" s="3" t="e">
        <f>VLOOKUP(Tabla1[[#This Row],[CEDULA]],Hoja1!$A$2:$B$17094,2,0)</f>
        <v>#N/A</v>
      </c>
      <c r="D883" s="4"/>
      <c r="E883" s="4"/>
      <c r="F883" s="4"/>
      <c r="G883" s="4"/>
      <c r="H883" s="4"/>
      <c r="I883" s="4"/>
      <c r="J883" s="5"/>
      <c r="K883" s="5"/>
      <c r="L883" s="5"/>
      <c r="R883" s="21" t="s">
        <v>18049</v>
      </c>
    </row>
    <row r="884" spans="1:18" ht="21" customHeight="1">
      <c r="A884" s="1">
        <f t="shared" si="13"/>
        <v>882</v>
      </c>
      <c r="B884" s="2"/>
      <c r="C884" s="3" t="e">
        <f>VLOOKUP(Tabla1[[#This Row],[CEDULA]],Hoja1!$A$2:$B$17094,2,0)</f>
        <v>#N/A</v>
      </c>
      <c r="D884" s="4"/>
      <c r="E884" s="4"/>
      <c r="F884" s="4"/>
      <c r="G884" s="4"/>
      <c r="H884" s="4"/>
      <c r="I884" s="4"/>
      <c r="J884" s="5"/>
      <c r="K884" s="5"/>
      <c r="L884" s="5"/>
      <c r="R884" s="21" t="s">
        <v>17699</v>
      </c>
    </row>
    <row r="885" spans="1:18" ht="21" customHeight="1">
      <c r="A885" s="1">
        <f t="shared" si="13"/>
        <v>883</v>
      </c>
      <c r="B885" s="2"/>
      <c r="C885" s="3" t="e">
        <f>VLOOKUP(Tabla1[[#This Row],[CEDULA]],Hoja1!$A$2:$B$17094,2,0)</f>
        <v>#N/A</v>
      </c>
      <c r="D885" s="4"/>
      <c r="E885" s="4"/>
      <c r="F885" s="4"/>
      <c r="G885" s="4"/>
      <c r="H885" s="4"/>
      <c r="I885" s="4"/>
      <c r="J885" s="5"/>
      <c r="K885" s="5"/>
      <c r="L885" s="5"/>
      <c r="R885" s="21" t="s">
        <v>18050</v>
      </c>
    </row>
    <row r="886" spans="1:18" ht="21" customHeight="1">
      <c r="A886" s="1">
        <f t="shared" si="13"/>
        <v>884</v>
      </c>
      <c r="B886" s="2"/>
      <c r="C886" s="3" t="e">
        <f>VLOOKUP(Tabla1[[#This Row],[CEDULA]],Hoja1!$A$2:$B$17094,2,0)</f>
        <v>#N/A</v>
      </c>
      <c r="D886" s="4"/>
      <c r="E886" s="4"/>
      <c r="F886" s="4"/>
      <c r="G886" s="4"/>
      <c r="H886" s="4"/>
      <c r="I886" s="4"/>
      <c r="J886" s="5"/>
      <c r="K886" s="5"/>
      <c r="L886" s="5"/>
      <c r="R886" s="21" t="s">
        <v>18051</v>
      </c>
    </row>
    <row r="887" spans="1:18" ht="21" customHeight="1">
      <c r="A887" s="1">
        <f t="shared" si="13"/>
        <v>885</v>
      </c>
      <c r="B887" s="2"/>
      <c r="C887" s="3" t="e">
        <f>VLOOKUP(Tabla1[[#This Row],[CEDULA]],Hoja1!$A$2:$B$17094,2,0)</f>
        <v>#N/A</v>
      </c>
      <c r="D887" s="4"/>
      <c r="E887" s="4"/>
      <c r="F887" s="4"/>
      <c r="G887" s="4"/>
      <c r="H887" s="4"/>
      <c r="I887" s="4"/>
      <c r="J887" s="5"/>
      <c r="K887" s="5"/>
      <c r="L887" s="5"/>
      <c r="R887" s="21" t="s">
        <v>18052</v>
      </c>
    </row>
    <row r="888" spans="1:18" ht="21" customHeight="1">
      <c r="A888" s="1">
        <f t="shared" si="13"/>
        <v>886</v>
      </c>
      <c r="B888" s="2"/>
      <c r="C888" s="3" t="e">
        <f>VLOOKUP(Tabla1[[#This Row],[CEDULA]],Hoja1!$A$2:$B$17094,2,0)</f>
        <v>#N/A</v>
      </c>
      <c r="D888" s="4"/>
      <c r="E888" s="4"/>
      <c r="F888" s="4"/>
      <c r="G888" s="4"/>
      <c r="H888" s="4"/>
      <c r="I888" s="4"/>
      <c r="J888" s="5"/>
      <c r="K888" s="5"/>
      <c r="L888" s="5"/>
      <c r="R888" s="21" t="s">
        <v>18053</v>
      </c>
    </row>
    <row r="889" spans="1:18" ht="21" customHeight="1">
      <c r="A889" s="1">
        <f t="shared" si="13"/>
        <v>887</v>
      </c>
      <c r="B889" s="2"/>
      <c r="C889" s="3" t="e">
        <f>VLOOKUP(Tabla1[[#This Row],[CEDULA]],Hoja1!$A$2:$B$17094,2,0)</f>
        <v>#N/A</v>
      </c>
      <c r="D889" s="4"/>
      <c r="E889" s="4"/>
      <c r="F889" s="4"/>
      <c r="G889" s="4"/>
      <c r="H889" s="4"/>
      <c r="I889" s="4"/>
      <c r="J889" s="5"/>
      <c r="K889" s="5"/>
      <c r="L889" s="5"/>
      <c r="R889" s="13" t="s">
        <v>18054</v>
      </c>
    </row>
    <row r="890" spans="1:18" ht="21" customHeight="1">
      <c r="A890" s="1">
        <f t="shared" si="13"/>
        <v>888</v>
      </c>
      <c r="B890" s="2"/>
      <c r="C890" s="3" t="e">
        <f>VLOOKUP(Tabla1[[#This Row],[CEDULA]],Hoja1!$A$2:$B$17094,2,0)</f>
        <v>#N/A</v>
      </c>
      <c r="D890" s="4"/>
      <c r="E890" s="4"/>
      <c r="F890" s="4"/>
      <c r="G890" s="4"/>
      <c r="H890" s="4"/>
      <c r="I890" s="4"/>
      <c r="J890" s="5"/>
      <c r="K890" s="5"/>
      <c r="L890" s="5"/>
      <c r="R890" s="21" t="s">
        <v>18055</v>
      </c>
    </row>
    <row r="891" spans="1:18" ht="21" customHeight="1">
      <c r="A891" s="1">
        <f t="shared" si="13"/>
        <v>889</v>
      </c>
      <c r="B891" s="2"/>
      <c r="C891" s="3" t="e">
        <f>VLOOKUP(Tabla1[[#This Row],[CEDULA]],Hoja1!$A$2:$B$17094,2,0)</f>
        <v>#N/A</v>
      </c>
      <c r="D891" s="4"/>
      <c r="E891" s="4"/>
      <c r="F891" s="4"/>
      <c r="G891" s="4"/>
      <c r="H891" s="4"/>
      <c r="I891" s="4"/>
      <c r="J891" s="5"/>
      <c r="K891" s="5"/>
      <c r="L891" s="5"/>
      <c r="R891" s="21" t="s">
        <v>18056</v>
      </c>
    </row>
    <row r="892" spans="1:18" ht="21" customHeight="1">
      <c r="A892" s="1">
        <f t="shared" si="13"/>
        <v>890</v>
      </c>
      <c r="B892" s="2"/>
      <c r="C892" s="3" t="e">
        <f>VLOOKUP(Tabla1[[#This Row],[CEDULA]],Hoja1!$A$2:$B$17094,2,0)</f>
        <v>#N/A</v>
      </c>
      <c r="D892" s="4"/>
      <c r="E892" s="4"/>
      <c r="F892" s="4"/>
      <c r="G892" s="4"/>
      <c r="H892" s="4"/>
      <c r="I892" s="4"/>
      <c r="J892" s="5"/>
      <c r="K892" s="5"/>
      <c r="L892" s="5"/>
      <c r="R892" s="21" t="s">
        <v>18589</v>
      </c>
    </row>
    <row r="893" spans="1:18" ht="21" customHeight="1">
      <c r="A893" s="1">
        <f t="shared" si="13"/>
        <v>891</v>
      </c>
      <c r="B893" s="2"/>
      <c r="C893" s="3" t="e">
        <f>VLOOKUP(Tabla1[[#This Row],[CEDULA]],Hoja1!$A$2:$B$17094,2,0)</f>
        <v>#N/A</v>
      </c>
      <c r="D893" s="4"/>
      <c r="E893" s="4"/>
      <c r="F893" s="4"/>
      <c r="G893" s="4"/>
      <c r="H893" s="4"/>
      <c r="I893" s="4"/>
      <c r="J893" s="5"/>
      <c r="K893" s="5"/>
      <c r="L893" s="5"/>
      <c r="R893" s="21" t="s">
        <v>17557</v>
      </c>
    </row>
    <row r="894" spans="1:18" ht="21" customHeight="1">
      <c r="A894" s="1">
        <f t="shared" si="13"/>
        <v>892</v>
      </c>
      <c r="B894" s="2"/>
      <c r="C894" s="3" t="e">
        <f>VLOOKUP(Tabla1[[#This Row],[CEDULA]],Hoja1!$A$2:$B$17094,2,0)</f>
        <v>#N/A</v>
      </c>
      <c r="D894" s="4"/>
      <c r="E894" s="4"/>
      <c r="F894" s="4"/>
      <c r="G894" s="4"/>
      <c r="H894" s="4"/>
      <c r="I894" s="4"/>
      <c r="J894" s="5"/>
      <c r="K894" s="5"/>
      <c r="L894" s="5"/>
      <c r="R894" s="13" t="s">
        <v>18057</v>
      </c>
    </row>
    <row r="895" spans="1:18" ht="21" customHeight="1">
      <c r="A895" s="1">
        <f t="shared" si="13"/>
        <v>893</v>
      </c>
      <c r="B895" s="2"/>
      <c r="C895" s="3" t="e">
        <f>VLOOKUP(Tabla1[[#This Row],[CEDULA]],Hoja1!$A$2:$B$17094,2,0)</f>
        <v>#N/A</v>
      </c>
      <c r="D895" s="4"/>
      <c r="E895" s="4"/>
      <c r="F895" s="4"/>
      <c r="G895" s="4"/>
      <c r="H895" s="4"/>
      <c r="I895" s="4"/>
      <c r="J895" s="5"/>
      <c r="K895" s="5"/>
      <c r="L895" s="5"/>
      <c r="R895" s="21" t="s">
        <v>18058</v>
      </c>
    </row>
    <row r="896" spans="1:18" ht="21" customHeight="1">
      <c r="A896" s="1">
        <f t="shared" si="13"/>
        <v>894</v>
      </c>
      <c r="B896" s="2"/>
      <c r="C896" s="3" t="e">
        <f>VLOOKUP(Tabla1[[#This Row],[CEDULA]],Hoja1!$A$2:$B$17094,2,0)</f>
        <v>#N/A</v>
      </c>
      <c r="D896" s="4"/>
      <c r="E896" s="4"/>
      <c r="F896" s="4"/>
      <c r="G896" s="4"/>
      <c r="H896" s="4"/>
      <c r="I896" s="4"/>
      <c r="J896" s="5"/>
      <c r="K896" s="5"/>
      <c r="L896" s="5"/>
      <c r="R896" s="21" t="s">
        <v>18059</v>
      </c>
    </row>
    <row r="897" spans="1:18" ht="21" customHeight="1">
      <c r="A897" s="1">
        <f t="shared" si="13"/>
        <v>895</v>
      </c>
      <c r="B897" s="2"/>
      <c r="C897" s="3" t="e">
        <f>VLOOKUP(Tabla1[[#This Row],[CEDULA]],Hoja1!$A$2:$B$17094,2,0)</f>
        <v>#N/A</v>
      </c>
      <c r="D897" s="4"/>
      <c r="E897" s="4"/>
      <c r="F897" s="4"/>
      <c r="G897" s="4"/>
      <c r="H897" s="4"/>
      <c r="I897" s="4"/>
      <c r="J897" s="5"/>
      <c r="K897" s="5"/>
      <c r="L897" s="5"/>
      <c r="R897" s="21" t="s">
        <v>18060</v>
      </c>
    </row>
    <row r="898" spans="1:18" ht="21" customHeight="1">
      <c r="A898" s="1">
        <f t="shared" si="13"/>
        <v>896</v>
      </c>
      <c r="B898" s="2"/>
      <c r="C898" s="3" t="e">
        <f>VLOOKUP(Tabla1[[#This Row],[CEDULA]],Hoja1!$A$2:$B$17094,2,0)</f>
        <v>#N/A</v>
      </c>
      <c r="D898" s="4"/>
      <c r="E898" s="4"/>
      <c r="F898" s="4"/>
      <c r="G898" s="4"/>
      <c r="H898" s="4"/>
      <c r="I898" s="4"/>
      <c r="J898" s="5"/>
      <c r="K898" s="5"/>
      <c r="L898" s="5"/>
      <c r="R898" s="13" t="s">
        <v>18061</v>
      </c>
    </row>
    <row r="899" spans="1:18" ht="21" customHeight="1">
      <c r="A899" s="1">
        <f t="shared" si="13"/>
        <v>897</v>
      </c>
      <c r="B899" s="2"/>
      <c r="C899" s="3" t="e">
        <f>VLOOKUP(Tabla1[[#This Row],[CEDULA]],Hoja1!$A$2:$B$17094,2,0)</f>
        <v>#N/A</v>
      </c>
      <c r="D899" s="4"/>
      <c r="E899" s="4"/>
      <c r="F899" s="4"/>
      <c r="G899" s="4"/>
      <c r="H899" s="4"/>
      <c r="I899" s="4"/>
      <c r="J899" s="5"/>
      <c r="K899" s="5"/>
      <c r="L899" s="5"/>
      <c r="R899" s="21" t="s">
        <v>18062</v>
      </c>
    </row>
    <row r="900" spans="1:18" ht="21" customHeight="1">
      <c r="A900" s="1">
        <f t="shared" si="13"/>
        <v>898</v>
      </c>
      <c r="B900" s="2"/>
      <c r="C900" s="3" t="e">
        <f>VLOOKUP(Tabla1[[#This Row],[CEDULA]],Hoja1!$A$2:$B$17094,2,0)</f>
        <v>#N/A</v>
      </c>
      <c r="D900" s="4"/>
      <c r="E900" s="4"/>
      <c r="F900" s="4"/>
      <c r="G900" s="4"/>
      <c r="H900" s="4"/>
      <c r="I900" s="4"/>
      <c r="J900" s="5"/>
      <c r="K900" s="5"/>
      <c r="L900" s="5"/>
      <c r="R900" s="21" t="s">
        <v>18063</v>
      </c>
    </row>
    <row r="901" spans="1:18" ht="21" customHeight="1">
      <c r="A901" s="1">
        <f t="shared" si="13"/>
        <v>899</v>
      </c>
      <c r="B901" s="2"/>
      <c r="C901" s="3" t="e">
        <f>VLOOKUP(Tabla1[[#This Row],[CEDULA]],Hoja1!$A$2:$B$17094,2,0)</f>
        <v>#N/A</v>
      </c>
      <c r="D901" s="4"/>
      <c r="E901" s="4"/>
      <c r="F901" s="4"/>
      <c r="G901" s="4"/>
      <c r="H901" s="4"/>
      <c r="I901" s="4"/>
      <c r="J901" s="5"/>
      <c r="K901" s="5"/>
      <c r="L901" s="5"/>
      <c r="R901" s="20" t="s">
        <v>17078</v>
      </c>
    </row>
    <row r="902" spans="1:18" ht="21" customHeight="1">
      <c r="A902" s="1">
        <f t="shared" ref="A902:A965" si="14">A901+1</f>
        <v>900</v>
      </c>
      <c r="B902" s="2"/>
      <c r="C902" s="3" t="e">
        <f>VLOOKUP(Tabla1[[#This Row],[CEDULA]],Hoja1!$A$2:$B$17094,2,0)</f>
        <v>#N/A</v>
      </c>
      <c r="D902" s="4"/>
      <c r="E902" s="4"/>
      <c r="F902" s="4"/>
      <c r="G902" s="4"/>
      <c r="H902" s="4"/>
      <c r="I902" s="4"/>
      <c r="J902" s="5"/>
      <c r="K902" s="5"/>
      <c r="L902" s="5"/>
      <c r="R902" s="13" t="s">
        <v>17553</v>
      </c>
    </row>
    <row r="903" spans="1:18" ht="21" customHeight="1">
      <c r="A903" s="1">
        <f t="shared" si="14"/>
        <v>901</v>
      </c>
      <c r="B903" s="2"/>
      <c r="C903" s="3" t="e">
        <f>VLOOKUP(Tabla1[[#This Row],[CEDULA]],Hoja1!$A$2:$B$17094,2,0)</f>
        <v>#N/A</v>
      </c>
      <c r="D903" s="4"/>
      <c r="E903" s="4"/>
      <c r="F903" s="4"/>
      <c r="G903" s="4"/>
      <c r="H903" s="4"/>
      <c r="I903" s="4"/>
      <c r="J903" s="5"/>
      <c r="K903" s="5"/>
      <c r="L903" s="5"/>
      <c r="R903" s="21" t="s">
        <v>17554</v>
      </c>
    </row>
    <row r="904" spans="1:18" ht="21" customHeight="1">
      <c r="A904" s="1">
        <f t="shared" si="14"/>
        <v>902</v>
      </c>
      <c r="B904" s="2"/>
      <c r="C904" s="3" t="e">
        <f>VLOOKUP(Tabla1[[#This Row],[CEDULA]],Hoja1!$A$2:$B$17094,2,0)</f>
        <v>#N/A</v>
      </c>
      <c r="D904" s="4"/>
      <c r="E904" s="4"/>
      <c r="F904" s="4"/>
      <c r="G904" s="4"/>
      <c r="H904" s="4"/>
      <c r="I904" s="4"/>
      <c r="J904" s="5"/>
      <c r="K904" s="5"/>
      <c r="L904" s="5"/>
      <c r="R904" s="21" t="s">
        <v>17555</v>
      </c>
    </row>
    <row r="905" spans="1:18" ht="21" customHeight="1">
      <c r="A905" s="1">
        <f t="shared" si="14"/>
        <v>903</v>
      </c>
      <c r="B905" s="2"/>
      <c r="C905" s="3" t="e">
        <f>VLOOKUP(Tabla1[[#This Row],[CEDULA]],Hoja1!$A$2:$B$17094,2,0)</f>
        <v>#N/A</v>
      </c>
      <c r="D905" s="4"/>
      <c r="E905" s="4"/>
      <c r="F905" s="4"/>
      <c r="G905" s="4"/>
      <c r="H905" s="4"/>
      <c r="I905" s="4"/>
      <c r="J905" s="5"/>
      <c r="K905" s="5"/>
      <c r="L905" s="5"/>
      <c r="R905" s="21" t="s">
        <v>18573</v>
      </c>
    </row>
    <row r="906" spans="1:18" ht="21" customHeight="1">
      <c r="A906" s="1">
        <f t="shared" si="14"/>
        <v>904</v>
      </c>
      <c r="B906" s="2"/>
      <c r="C906" s="3" t="e">
        <f>VLOOKUP(Tabla1[[#This Row],[CEDULA]],Hoja1!$A$2:$B$17094,2,0)</f>
        <v>#N/A</v>
      </c>
      <c r="D906" s="4"/>
      <c r="E906" s="4"/>
      <c r="F906" s="4"/>
      <c r="G906" s="4"/>
      <c r="H906" s="4"/>
      <c r="I906" s="4"/>
      <c r="J906" s="5"/>
      <c r="K906" s="5"/>
      <c r="L906" s="5"/>
      <c r="R906" s="21" t="s">
        <v>17556</v>
      </c>
    </row>
    <row r="907" spans="1:18" ht="21" customHeight="1">
      <c r="A907" s="1">
        <f t="shared" si="14"/>
        <v>905</v>
      </c>
      <c r="B907" s="2"/>
      <c r="C907" s="3" t="e">
        <f>VLOOKUP(Tabla1[[#This Row],[CEDULA]],Hoja1!$A$2:$B$17094,2,0)</f>
        <v>#N/A</v>
      </c>
      <c r="D907" s="4"/>
      <c r="E907" s="4"/>
      <c r="F907" s="4"/>
      <c r="G907" s="4"/>
      <c r="H907" s="4"/>
      <c r="I907" s="4"/>
      <c r="J907" s="5"/>
      <c r="K907" s="5"/>
      <c r="L907" s="5"/>
      <c r="R907" s="21" t="s">
        <v>17557</v>
      </c>
    </row>
    <row r="908" spans="1:18" ht="21" customHeight="1">
      <c r="A908" s="1">
        <f t="shared" si="14"/>
        <v>906</v>
      </c>
      <c r="B908" s="2"/>
      <c r="C908" s="3" t="e">
        <f>VLOOKUP(Tabla1[[#This Row],[CEDULA]],Hoja1!$A$2:$B$17094,2,0)</f>
        <v>#N/A</v>
      </c>
      <c r="D908" s="4"/>
      <c r="E908" s="4"/>
      <c r="F908" s="4"/>
      <c r="G908" s="4"/>
      <c r="H908" s="4"/>
      <c r="I908" s="4"/>
      <c r="J908" s="5"/>
      <c r="K908" s="5"/>
      <c r="L908" s="5"/>
      <c r="R908" s="21" t="s">
        <v>17558</v>
      </c>
    </row>
    <row r="909" spans="1:18" ht="21" customHeight="1">
      <c r="A909" s="1">
        <f t="shared" si="14"/>
        <v>907</v>
      </c>
      <c r="B909" s="2"/>
      <c r="C909" s="3" t="e">
        <f>VLOOKUP(Tabla1[[#This Row],[CEDULA]],Hoja1!$A$2:$B$17094,2,0)</f>
        <v>#N/A</v>
      </c>
      <c r="D909" s="4"/>
      <c r="E909" s="4"/>
      <c r="F909" s="4"/>
      <c r="G909" s="4"/>
      <c r="H909" s="4"/>
      <c r="I909" s="4"/>
      <c r="J909" s="5"/>
      <c r="K909" s="5"/>
      <c r="L909" s="5"/>
      <c r="R909" s="21" t="s">
        <v>17559</v>
      </c>
    </row>
    <row r="910" spans="1:18" ht="21" customHeight="1">
      <c r="A910" s="1">
        <f t="shared" si="14"/>
        <v>908</v>
      </c>
      <c r="B910" s="2"/>
      <c r="C910" s="3" t="e">
        <f>VLOOKUP(Tabla1[[#This Row],[CEDULA]],Hoja1!$A$2:$B$17094,2,0)</f>
        <v>#N/A</v>
      </c>
      <c r="D910" s="4"/>
      <c r="E910" s="4"/>
      <c r="F910" s="4"/>
      <c r="G910" s="4"/>
      <c r="H910" s="4"/>
      <c r="I910" s="4"/>
      <c r="J910" s="5"/>
      <c r="K910" s="5"/>
      <c r="L910" s="5"/>
      <c r="R910" s="21" t="s">
        <v>17560</v>
      </c>
    </row>
    <row r="911" spans="1:18" ht="21" customHeight="1">
      <c r="A911" s="1">
        <f t="shared" si="14"/>
        <v>909</v>
      </c>
      <c r="B911" s="2"/>
      <c r="C911" s="3" t="e">
        <f>VLOOKUP(Tabla1[[#This Row],[CEDULA]],Hoja1!$A$2:$B$17094,2,0)</f>
        <v>#N/A</v>
      </c>
      <c r="D911" s="4"/>
      <c r="E911" s="4"/>
      <c r="F911" s="4"/>
      <c r="G911" s="4"/>
      <c r="H911" s="4"/>
      <c r="I911" s="4"/>
      <c r="J911" s="5"/>
      <c r="K911" s="5"/>
      <c r="L911" s="5"/>
      <c r="R911" s="21" t="s">
        <v>17561</v>
      </c>
    </row>
    <row r="912" spans="1:18" ht="21" customHeight="1">
      <c r="A912" s="1">
        <f t="shared" si="14"/>
        <v>910</v>
      </c>
      <c r="B912" s="2"/>
      <c r="C912" s="3" t="e">
        <f>VLOOKUP(Tabla1[[#This Row],[CEDULA]],Hoja1!$A$2:$B$17094,2,0)</f>
        <v>#N/A</v>
      </c>
      <c r="D912" s="4"/>
      <c r="E912" s="4"/>
      <c r="F912" s="4"/>
      <c r="G912" s="4"/>
      <c r="H912" s="4"/>
      <c r="I912" s="4"/>
      <c r="J912" s="5"/>
      <c r="K912" s="5"/>
      <c r="L912" s="5"/>
      <c r="R912" s="21" t="s">
        <v>17453</v>
      </c>
    </row>
    <row r="913" spans="1:18" ht="21" customHeight="1">
      <c r="A913" s="1">
        <f t="shared" si="14"/>
        <v>911</v>
      </c>
      <c r="B913" s="2"/>
      <c r="C913" s="3" t="e">
        <f>VLOOKUP(Tabla1[[#This Row],[CEDULA]],Hoja1!$A$2:$B$17094,2,0)</f>
        <v>#N/A</v>
      </c>
      <c r="D913" s="4"/>
      <c r="E913" s="4"/>
      <c r="F913" s="4"/>
      <c r="G913" s="4"/>
      <c r="H913" s="4"/>
      <c r="I913" s="4"/>
      <c r="J913" s="5"/>
      <c r="K913" s="5"/>
      <c r="L913" s="5"/>
      <c r="R913" s="21" t="s">
        <v>17562</v>
      </c>
    </row>
    <row r="914" spans="1:18" ht="21" customHeight="1">
      <c r="A914" s="1">
        <f t="shared" si="14"/>
        <v>912</v>
      </c>
      <c r="B914" s="2"/>
      <c r="C914" s="3" t="e">
        <f>VLOOKUP(Tabla1[[#This Row],[CEDULA]],Hoja1!$A$2:$B$17094,2,0)</f>
        <v>#N/A</v>
      </c>
      <c r="D914" s="4"/>
      <c r="E914" s="4"/>
      <c r="F914" s="4"/>
      <c r="G914" s="4"/>
      <c r="H914" s="4"/>
      <c r="I914" s="4"/>
      <c r="J914" s="5"/>
      <c r="K914" s="5"/>
      <c r="L914" s="5"/>
      <c r="R914" s="21" t="s">
        <v>17530</v>
      </c>
    </row>
    <row r="915" spans="1:18" ht="21" customHeight="1">
      <c r="A915" s="1">
        <f t="shared" si="14"/>
        <v>913</v>
      </c>
      <c r="B915" s="2"/>
      <c r="C915" s="3" t="e">
        <f>VLOOKUP(Tabla1[[#This Row],[CEDULA]],Hoja1!$A$2:$B$17094,2,0)</f>
        <v>#N/A</v>
      </c>
      <c r="D915" s="4"/>
      <c r="E915" s="4"/>
      <c r="F915" s="4"/>
      <c r="G915" s="4"/>
      <c r="H915" s="4"/>
      <c r="I915" s="4"/>
      <c r="J915" s="5"/>
      <c r="K915" s="5"/>
      <c r="L915" s="5"/>
      <c r="R915" s="21" t="s">
        <v>17563</v>
      </c>
    </row>
    <row r="916" spans="1:18" ht="21" customHeight="1">
      <c r="A916" s="1">
        <f t="shared" si="14"/>
        <v>914</v>
      </c>
      <c r="B916" s="2"/>
      <c r="C916" s="3" t="e">
        <f>VLOOKUP(Tabla1[[#This Row],[CEDULA]],Hoja1!$A$2:$B$17094,2,0)</f>
        <v>#N/A</v>
      </c>
      <c r="D916" s="4"/>
      <c r="E916" s="4"/>
      <c r="F916" s="4"/>
      <c r="G916" s="4"/>
      <c r="H916" s="4"/>
      <c r="I916" s="4"/>
      <c r="J916" s="5"/>
      <c r="K916" s="5"/>
      <c r="L916" s="5"/>
      <c r="R916" s="21" t="s">
        <v>17564</v>
      </c>
    </row>
    <row r="917" spans="1:18" ht="21" customHeight="1">
      <c r="A917" s="1">
        <f t="shared" si="14"/>
        <v>915</v>
      </c>
      <c r="B917" s="2"/>
      <c r="C917" s="3" t="e">
        <f>VLOOKUP(Tabla1[[#This Row],[CEDULA]],Hoja1!$A$2:$B$17094,2,0)</f>
        <v>#N/A</v>
      </c>
      <c r="D917" s="4"/>
      <c r="E917" s="4"/>
      <c r="F917" s="4"/>
      <c r="G917" s="4"/>
      <c r="H917" s="4"/>
      <c r="I917" s="4"/>
      <c r="J917" s="5"/>
      <c r="K917" s="5"/>
      <c r="L917" s="5"/>
      <c r="R917" s="21" t="s">
        <v>17565</v>
      </c>
    </row>
    <row r="918" spans="1:18" ht="21" customHeight="1">
      <c r="A918" s="1">
        <f t="shared" si="14"/>
        <v>916</v>
      </c>
      <c r="B918" s="2"/>
      <c r="C918" s="3" t="e">
        <f>VLOOKUP(Tabla1[[#This Row],[CEDULA]],Hoja1!$A$2:$B$17094,2,0)</f>
        <v>#N/A</v>
      </c>
      <c r="D918" s="4"/>
      <c r="E918" s="4"/>
      <c r="F918" s="4"/>
      <c r="G918" s="4"/>
      <c r="H918" s="4"/>
      <c r="I918" s="4"/>
      <c r="J918" s="5"/>
      <c r="K918" s="5"/>
      <c r="L918" s="5"/>
      <c r="R918" s="21" t="s">
        <v>17566</v>
      </c>
    </row>
    <row r="919" spans="1:18" ht="21" customHeight="1">
      <c r="A919" s="1">
        <f t="shared" si="14"/>
        <v>917</v>
      </c>
      <c r="B919" s="2"/>
      <c r="C919" s="3" t="e">
        <f>VLOOKUP(Tabla1[[#This Row],[CEDULA]],Hoja1!$A$2:$B$17094,2,0)</f>
        <v>#N/A</v>
      </c>
      <c r="D919" s="4"/>
      <c r="E919" s="4"/>
      <c r="F919" s="4"/>
      <c r="G919" s="4"/>
      <c r="H919" s="4"/>
      <c r="I919" s="4"/>
      <c r="J919" s="5"/>
      <c r="K919" s="5"/>
      <c r="L919" s="5"/>
      <c r="R919" s="21" t="s">
        <v>17567</v>
      </c>
    </row>
    <row r="920" spans="1:18" ht="21" customHeight="1">
      <c r="A920" s="1">
        <f t="shared" si="14"/>
        <v>918</v>
      </c>
      <c r="B920" s="2"/>
      <c r="C920" s="3" t="e">
        <f>VLOOKUP(Tabla1[[#This Row],[CEDULA]],Hoja1!$A$2:$B$17094,2,0)</f>
        <v>#N/A</v>
      </c>
      <c r="D920" s="4"/>
      <c r="E920" s="4"/>
      <c r="F920" s="4"/>
      <c r="G920" s="4"/>
      <c r="H920" s="4"/>
      <c r="I920" s="4"/>
      <c r="J920" s="5"/>
      <c r="K920" s="5"/>
      <c r="L920" s="5"/>
      <c r="R920" s="21" t="s">
        <v>17568</v>
      </c>
    </row>
    <row r="921" spans="1:18" ht="21" customHeight="1">
      <c r="A921" s="1">
        <f t="shared" si="14"/>
        <v>919</v>
      </c>
      <c r="B921" s="2"/>
      <c r="C921" s="3" t="e">
        <f>VLOOKUP(Tabla1[[#This Row],[CEDULA]],Hoja1!$A$2:$B$17094,2,0)</f>
        <v>#N/A</v>
      </c>
      <c r="D921" s="4"/>
      <c r="E921" s="4"/>
      <c r="F921" s="4"/>
      <c r="G921" s="4"/>
      <c r="H921" s="4"/>
      <c r="I921" s="4"/>
      <c r="J921" s="5"/>
      <c r="K921" s="5"/>
      <c r="L921" s="5"/>
      <c r="R921" s="21" t="s">
        <v>17569</v>
      </c>
    </row>
    <row r="922" spans="1:18" ht="21" customHeight="1">
      <c r="A922" s="1">
        <f t="shared" si="14"/>
        <v>920</v>
      </c>
      <c r="B922" s="2"/>
      <c r="C922" s="3" t="e">
        <f>VLOOKUP(Tabla1[[#This Row],[CEDULA]],Hoja1!$A$2:$B$17094,2,0)</f>
        <v>#N/A</v>
      </c>
      <c r="D922" s="4"/>
      <c r="E922" s="4"/>
      <c r="F922" s="4"/>
      <c r="G922" s="4"/>
      <c r="H922" s="4"/>
      <c r="I922" s="4"/>
      <c r="J922" s="5"/>
      <c r="K922" s="5"/>
      <c r="L922" s="5"/>
      <c r="R922" s="21" t="s">
        <v>17570</v>
      </c>
    </row>
    <row r="923" spans="1:18" ht="21" customHeight="1">
      <c r="A923" s="1">
        <f t="shared" si="14"/>
        <v>921</v>
      </c>
      <c r="B923" s="2"/>
      <c r="C923" s="3" t="e">
        <f>VLOOKUP(Tabla1[[#This Row],[CEDULA]],Hoja1!$A$2:$B$17094,2,0)</f>
        <v>#N/A</v>
      </c>
      <c r="D923" s="4"/>
      <c r="E923" s="4"/>
      <c r="F923" s="4"/>
      <c r="G923" s="4"/>
      <c r="H923" s="4"/>
      <c r="I923" s="4"/>
      <c r="J923" s="5"/>
      <c r="K923" s="5"/>
      <c r="L923" s="5"/>
      <c r="R923" s="21" t="s">
        <v>17571</v>
      </c>
    </row>
    <row r="924" spans="1:18" ht="21" customHeight="1">
      <c r="A924" s="1">
        <f t="shared" si="14"/>
        <v>922</v>
      </c>
      <c r="B924" s="2"/>
      <c r="C924" s="3" t="e">
        <f>VLOOKUP(Tabla1[[#This Row],[CEDULA]],Hoja1!$A$2:$B$17094,2,0)</f>
        <v>#N/A</v>
      </c>
      <c r="D924" s="4"/>
      <c r="E924" s="4"/>
      <c r="F924" s="4"/>
      <c r="G924" s="4"/>
      <c r="H924" s="4"/>
      <c r="I924" s="4"/>
      <c r="J924" s="5"/>
      <c r="K924" s="5"/>
      <c r="L924" s="5"/>
      <c r="R924" s="21" t="s">
        <v>17572</v>
      </c>
    </row>
    <row r="925" spans="1:18" ht="21" customHeight="1">
      <c r="A925" s="1">
        <f t="shared" si="14"/>
        <v>923</v>
      </c>
      <c r="B925" s="2"/>
      <c r="C925" s="3" t="e">
        <f>VLOOKUP(Tabla1[[#This Row],[CEDULA]],Hoja1!$A$2:$B$17094,2,0)</f>
        <v>#N/A</v>
      </c>
      <c r="D925" s="4"/>
      <c r="E925" s="4"/>
      <c r="F925" s="4"/>
      <c r="G925" s="4"/>
      <c r="H925" s="4"/>
      <c r="I925" s="4"/>
      <c r="J925" s="5"/>
      <c r="K925" s="5"/>
      <c r="L925" s="5"/>
      <c r="R925" s="21" t="s">
        <v>17573</v>
      </c>
    </row>
    <row r="926" spans="1:18" ht="21" customHeight="1">
      <c r="A926" s="1">
        <f t="shared" si="14"/>
        <v>924</v>
      </c>
      <c r="B926" s="2"/>
      <c r="C926" s="3" t="e">
        <f>VLOOKUP(Tabla1[[#This Row],[CEDULA]],Hoja1!$A$2:$B$17094,2,0)</f>
        <v>#N/A</v>
      </c>
      <c r="D926" s="4"/>
      <c r="E926" s="4"/>
      <c r="F926" s="4"/>
      <c r="G926" s="4"/>
      <c r="H926" s="4"/>
      <c r="I926" s="4"/>
      <c r="J926" s="5"/>
      <c r="K926" s="5"/>
      <c r="L926" s="5"/>
      <c r="R926" s="21" t="s">
        <v>17574</v>
      </c>
    </row>
    <row r="927" spans="1:18" ht="21" customHeight="1">
      <c r="A927" s="1">
        <f t="shared" si="14"/>
        <v>925</v>
      </c>
      <c r="B927" s="2"/>
      <c r="C927" s="3" t="e">
        <f>VLOOKUP(Tabla1[[#This Row],[CEDULA]],Hoja1!$A$2:$B$17094,2,0)</f>
        <v>#N/A</v>
      </c>
      <c r="D927" s="4"/>
      <c r="E927" s="4"/>
      <c r="F927" s="4"/>
      <c r="G927" s="4"/>
      <c r="H927" s="4"/>
      <c r="I927" s="4"/>
      <c r="J927" s="5"/>
      <c r="K927" s="5"/>
      <c r="L927" s="5"/>
      <c r="R927" s="13" t="s">
        <v>17540</v>
      </c>
    </row>
    <row r="928" spans="1:18" ht="21" customHeight="1">
      <c r="A928" s="1">
        <f t="shared" si="14"/>
        <v>926</v>
      </c>
      <c r="B928" s="2"/>
      <c r="C928" s="3" t="e">
        <f>VLOOKUP(Tabla1[[#This Row],[CEDULA]],Hoja1!$A$2:$B$17094,2,0)</f>
        <v>#N/A</v>
      </c>
      <c r="D928" s="4"/>
      <c r="E928" s="4"/>
      <c r="F928" s="4"/>
      <c r="G928" s="4"/>
      <c r="H928" s="4"/>
      <c r="I928" s="4"/>
      <c r="J928" s="5"/>
      <c r="K928" s="5"/>
      <c r="L928" s="5"/>
      <c r="R928" s="21" t="s">
        <v>17541</v>
      </c>
    </row>
    <row r="929" spans="1:18" ht="21" customHeight="1">
      <c r="A929" s="1">
        <f t="shared" si="14"/>
        <v>927</v>
      </c>
      <c r="B929" s="2"/>
      <c r="C929" s="3" t="e">
        <f>VLOOKUP(Tabla1[[#This Row],[CEDULA]],Hoja1!$A$2:$B$17094,2,0)</f>
        <v>#N/A</v>
      </c>
      <c r="D929" s="4"/>
      <c r="E929" s="4"/>
      <c r="F929" s="4"/>
      <c r="G929" s="4"/>
      <c r="H929" s="4"/>
      <c r="I929" s="4"/>
      <c r="J929" s="5"/>
      <c r="K929" s="5"/>
      <c r="L929" s="5"/>
      <c r="R929" s="21" t="s">
        <v>17542</v>
      </c>
    </row>
    <row r="930" spans="1:18" ht="21" customHeight="1">
      <c r="A930" s="1">
        <f t="shared" si="14"/>
        <v>928</v>
      </c>
      <c r="B930" s="2"/>
      <c r="C930" s="3" t="e">
        <f>VLOOKUP(Tabla1[[#This Row],[CEDULA]],Hoja1!$A$2:$B$17094,2,0)</f>
        <v>#N/A</v>
      </c>
      <c r="D930" s="4"/>
      <c r="E930" s="4"/>
      <c r="F930" s="4"/>
      <c r="G930" s="4"/>
      <c r="H930" s="4"/>
      <c r="I930" s="4"/>
      <c r="J930" s="5"/>
      <c r="K930" s="5"/>
      <c r="L930" s="5"/>
      <c r="R930" s="21" t="s">
        <v>17543</v>
      </c>
    </row>
    <row r="931" spans="1:18" ht="21" customHeight="1">
      <c r="A931" s="1">
        <f t="shared" si="14"/>
        <v>929</v>
      </c>
      <c r="B931" s="2"/>
      <c r="C931" s="3" t="e">
        <f>VLOOKUP(Tabla1[[#This Row],[CEDULA]],Hoja1!$A$2:$B$17094,2,0)</f>
        <v>#N/A</v>
      </c>
      <c r="D931" s="4"/>
      <c r="E931" s="4"/>
      <c r="F931" s="4"/>
      <c r="G931" s="4"/>
      <c r="H931" s="4"/>
      <c r="I931" s="4"/>
      <c r="J931" s="5"/>
      <c r="K931" s="5"/>
      <c r="L931" s="5"/>
      <c r="R931" s="21" t="s">
        <v>17544</v>
      </c>
    </row>
    <row r="932" spans="1:18" ht="21" customHeight="1">
      <c r="A932" s="1">
        <f t="shared" si="14"/>
        <v>930</v>
      </c>
      <c r="B932" s="2"/>
      <c r="C932" s="3" t="e">
        <f>VLOOKUP(Tabla1[[#This Row],[CEDULA]],Hoja1!$A$2:$B$17094,2,0)</f>
        <v>#N/A</v>
      </c>
      <c r="D932" s="4"/>
      <c r="E932" s="4"/>
      <c r="F932" s="4"/>
      <c r="G932" s="4"/>
      <c r="H932" s="4"/>
      <c r="I932" s="4"/>
      <c r="J932" s="5"/>
      <c r="K932" s="5"/>
      <c r="L932" s="5"/>
      <c r="R932" s="21" t="s">
        <v>18572</v>
      </c>
    </row>
    <row r="933" spans="1:18" ht="21" customHeight="1">
      <c r="A933" s="1">
        <f t="shared" si="14"/>
        <v>931</v>
      </c>
      <c r="B933" s="2"/>
      <c r="C933" s="3" t="e">
        <f>VLOOKUP(Tabla1[[#This Row],[CEDULA]],Hoja1!$A$2:$B$17094,2,0)</f>
        <v>#N/A</v>
      </c>
      <c r="D933" s="4"/>
      <c r="E933" s="4"/>
      <c r="F933" s="4"/>
      <c r="G933" s="4"/>
      <c r="H933" s="4"/>
      <c r="I933" s="4"/>
      <c r="J933" s="5"/>
      <c r="K933" s="5"/>
      <c r="L933" s="5"/>
      <c r="R933" s="21" t="s">
        <v>17436</v>
      </c>
    </row>
    <row r="934" spans="1:18" ht="21" customHeight="1">
      <c r="A934" s="1">
        <f t="shared" si="14"/>
        <v>932</v>
      </c>
      <c r="B934" s="2"/>
      <c r="C934" s="3" t="e">
        <f>VLOOKUP(Tabla1[[#This Row],[CEDULA]],Hoja1!$A$2:$B$17094,2,0)</f>
        <v>#N/A</v>
      </c>
      <c r="D934" s="4"/>
      <c r="E934" s="4"/>
      <c r="F934" s="4"/>
      <c r="G934" s="4"/>
      <c r="H934" s="4"/>
      <c r="I934" s="4"/>
      <c r="J934" s="5"/>
      <c r="K934" s="5"/>
      <c r="L934" s="5"/>
      <c r="R934" s="13" t="s">
        <v>17545</v>
      </c>
    </row>
    <row r="935" spans="1:18" ht="21" customHeight="1">
      <c r="A935" s="1">
        <f t="shared" si="14"/>
        <v>933</v>
      </c>
      <c r="B935" s="2"/>
      <c r="C935" s="3" t="e">
        <f>VLOOKUP(Tabla1[[#This Row],[CEDULA]],Hoja1!$A$2:$B$17094,2,0)</f>
        <v>#N/A</v>
      </c>
      <c r="D935" s="4"/>
      <c r="E935" s="4"/>
      <c r="F935" s="4"/>
      <c r="G935" s="4"/>
      <c r="H935" s="4"/>
      <c r="I935" s="4"/>
      <c r="J935" s="5"/>
      <c r="K935" s="5"/>
      <c r="L935" s="5"/>
      <c r="R935" s="21" t="s">
        <v>17546</v>
      </c>
    </row>
    <row r="936" spans="1:18" ht="21" customHeight="1">
      <c r="A936" s="1">
        <f t="shared" si="14"/>
        <v>934</v>
      </c>
      <c r="B936" s="2"/>
      <c r="C936" s="3" t="e">
        <f>VLOOKUP(Tabla1[[#This Row],[CEDULA]],Hoja1!$A$2:$B$17094,2,0)</f>
        <v>#N/A</v>
      </c>
      <c r="D936" s="4"/>
      <c r="E936" s="4"/>
      <c r="F936" s="4"/>
      <c r="G936" s="4"/>
      <c r="H936" s="4"/>
      <c r="I936" s="4"/>
      <c r="J936" s="5"/>
      <c r="K936" s="5"/>
      <c r="L936" s="5"/>
      <c r="R936" s="21" t="s">
        <v>17547</v>
      </c>
    </row>
    <row r="937" spans="1:18" ht="21" customHeight="1">
      <c r="A937" s="1">
        <f t="shared" si="14"/>
        <v>935</v>
      </c>
      <c r="B937" s="2"/>
      <c r="C937" s="3" t="e">
        <f>VLOOKUP(Tabla1[[#This Row],[CEDULA]],Hoja1!$A$2:$B$17094,2,0)</f>
        <v>#N/A</v>
      </c>
      <c r="D937" s="4"/>
      <c r="E937" s="4"/>
      <c r="F937" s="4"/>
      <c r="G937" s="4"/>
      <c r="H937" s="4"/>
      <c r="I937" s="4"/>
      <c r="J937" s="5"/>
      <c r="K937" s="5"/>
      <c r="L937" s="5"/>
      <c r="R937" s="21" t="s">
        <v>17548</v>
      </c>
    </row>
    <row r="938" spans="1:18" ht="21" customHeight="1">
      <c r="A938" s="1">
        <f t="shared" si="14"/>
        <v>936</v>
      </c>
      <c r="B938" s="2"/>
      <c r="C938" s="3" t="e">
        <f>VLOOKUP(Tabla1[[#This Row],[CEDULA]],Hoja1!$A$2:$B$17094,2,0)</f>
        <v>#N/A</v>
      </c>
      <c r="D938" s="4"/>
      <c r="E938" s="4"/>
      <c r="F938" s="4"/>
      <c r="G938" s="4"/>
      <c r="H938" s="4"/>
      <c r="I938" s="4"/>
      <c r="J938" s="5"/>
      <c r="K938" s="5"/>
      <c r="L938" s="5"/>
      <c r="R938" s="13" t="s">
        <v>17549</v>
      </c>
    </row>
    <row r="939" spans="1:18" ht="21" customHeight="1">
      <c r="A939" s="1">
        <f t="shared" si="14"/>
        <v>937</v>
      </c>
      <c r="B939" s="2"/>
      <c r="C939" s="3" t="e">
        <f>VLOOKUP(Tabla1[[#This Row],[CEDULA]],Hoja1!$A$2:$B$17094,2,0)</f>
        <v>#N/A</v>
      </c>
      <c r="D939" s="4"/>
      <c r="E939" s="4"/>
      <c r="F939" s="4"/>
      <c r="G939" s="4"/>
      <c r="H939" s="4"/>
      <c r="I939" s="4"/>
      <c r="J939" s="5"/>
      <c r="K939" s="5"/>
      <c r="L939" s="5"/>
      <c r="R939" s="21" t="s">
        <v>17550</v>
      </c>
    </row>
    <row r="940" spans="1:18" ht="21" customHeight="1">
      <c r="A940" s="1">
        <f t="shared" si="14"/>
        <v>938</v>
      </c>
      <c r="B940" s="2"/>
      <c r="C940" s="3" t="e">
        <f>VLOOKUP(Tabla1[[#This Row],[CEDULA]],Hoja1!$A$2:$B$17094,2,0)</f>
        <v>#N/A</v>
      </c>
      <c r="D940" s="4"/>
      <c r="E940" s="4"/>
      <c r="F940" s="4"/>
      <c r="G940" s="4"/>
      <c r="H940" s="4"/>
      <c r="I940" s="4"/>
      <c r="J940" s="5"/>
      <c r="K940" s="5"/>
      <c r="L940" s="5"/>
      <c r="R940" s="21" t="s">
        <v>17551</v>
      </c>
    </row>
    <row r="941" spans="1:18" ht="21" customHeight="1">
      <c r="A941" s="1">
        <f t="shared" si="14"/>
        <v>939</v>
      </c>
      <c r="B941" s="2"/>
      <c r="C941" s="3" t="e">
        <f>VLOOKUP(Tabla1[[#This Row],[CEDULA]],Hoja1!$A$2:$B$17094,2,0)</f>
        <v>#N/A</v>
      </c>
      <c r="D941" s="4"/>
      <c r="E941" s="4"/>
      <c r="F941" s="4"/>
      <c r="G941" s="4"/>
      <c r="H941" s="4"/>
      <c r="I941" s="4"/>
      <c r="J941" s="5"/>
      <c r="K941" s="5"/>
      <c r="L941" s="5"/>
      <c r="R941" s="21" t="s">
        <v>17552</v>
      </c>
    </row>
    <row r="942" spans="1:18" ht="21" customHeight="1">
      <c r="A942" s="1">
        <f t="shared" si="14"/>
        <v>940</v>
      </c>
      <c r="B942" s="2"/>
      <c r="C942" s="3" t="e">
        <f>VLOOKUP(Tabla1[[#This Row],[CEDULA]],Hoja1!$A$2:$B$17094,2,0)</f>
        <v>#N/A</v>
      </c>
      <c r="D942" s="4"/>
      <c r="E942" s="4"/>
      <c r="F942" s="4"/>
      <c r="G942" s="4"/>
      <c r="H942" s="4"/>
      <c r="I942" s="4"/>
      <c r="J942" s="5"/>
      <c r="K942" s="5"/>
      <c r="L942" s="5"/>
      <c r="R942" s="20" t="s">
        <v>17080</v>
      </c>
    </row>
    <row r="943" spans="1:18" ht="21" customHeight="1">
      <c r="A943" s="1">
        <f t="shared" si="14"/>
        <v>941</v>
      </c>
      <c r="B943" s="2"/>
      <c r="C943" s="3" t="e">
        <f>VLOOKUP(Tabla1[[#This Row],[CEDULA]],Hoja1!$A$2:$B$17094,2,0)</f>
        <v>#N/A</v>
      </c>
      <c r="D943" s="4"/>
      <c r="E943" s="4"/>
      <c r="F943" s="4"/>
      <c r="G943" s="4"/>
      <c r="H943" s="4"/>
      <c r="I943" s="4"/>
      <c r="J943" s="5"/>
      <c r="K943" s="5"/>
      <c r="L943" s="5"/>
      <c r="R943" s="13" t="s">
        <v>17331</v>
      </c>
    </row>
    <row r="944" spans="1:18" ht="21" customHeight="1">
      <c r="A944" s="1">
        <f t="shared" si="14"/>
        <v>942</v>
      </c>
      <c r="B944" s="2"/>
      <c r="C944" s="3" t="e">
        <f>VLOOKUP(Tabla1[[#This Row],[CEDULA]],Hoja1!$A$2:$B$17094,2,0)</f>
        <v>#N/A</v>
      </c>
      <c r="D944" s="4"/>
      <c r="E944" s="4"/>
      <c r="F944" s="4"/>
      <c r="G944" s="4"/>
      <c r="H944" s="4"/>
      <c r="I944" s="4"/>
      <c r="J944" s="5"/>
      <c r="K944" s="5"/>
      <c r="L944" s="5"/>
      <c r="R944" s="21" t="s">
        <v>17332</v>
      </c>
    </row>
    <row r="945" spans="1:18" ht="21" customHeight="1">
      <c r="A945" s="1">
        <f t="shared" si="14"/>
        <v>943</v>
      </c>
      <c r="B945" s="2"/>
      <c r="C945" s="3" t="e">
        <f>VLOOKUP(Tabla1[[#This Row],[CEDULA]],Hoja1!$A$2:$B$17094,2,0)</f>
        <v>#N/A</v>
      </c>
      <c r="D945" s="4"/>
      <c r="E945" s="4"/>
      <c r="F945" s="4"/>
      <c r="G945" s="4"/>
      <c r="H945" s="4"/>
      <c r="I945" s="4"/>
      <c r="J945" s="5"/>
      <c r="K945" s="5"/>
      <c r="L945" s="5"/>
      <c r="R945" s="21" t="s">
        <v>17333</v>
      </c>
    </row>
    <row r="946" spans="1:18" ht="21" customHeight="1">
      <c r="A946" s="1">
        <f t="shared" si="14"/>
        <v>944</v>
      </c>
      <c r="B946" s="2"/>
      <c r="C946" s="3" t="e">
        <f>VLOOKUP(Tabla1[[#This Row],[CEDULA]],Hoja1!$A$2:$B$17094,2,0)</f>
        <v>#N/A</v>
      </c>
      <c r="D946" s="4"/>
      <c r="E946" s="4"/>
      <c r="F946" s="4"/>
      <c r="G946" s="4"/>
      <c r="H946" s="4"/>
      <c r="I946" s="4"/>
      <c r="J946" s="5"/>
      <c r="K946" s="5"/>
      <c r="L946" s="5"/>
      <c r="R946" s="13" t="s">
        <v>17334</v>
      </c>
    </row>
    <row r="947" spans="1:18" ht="21" customHeight="1">
      <c r="A947" s="1">
        <f t="shared" si="14"/>
        <v>945</v>
      </c>
      <c r="B947" s="2"/>
      <c r="C947" s="3" t="e">
        <f>VLOOKUP(Tabla1[[#This Row],[CEDULA]],Hoja1!$A$2:$B$17094,2,0)</f>
        <v>#N/A</v>
      </c>
      <c r="D947" s="4"/>
      <c r="E947" s="4"/>
      <c r="F947" s="4"/>
      <c r="G947" s="4"/>
      <c r="H947" s="4"/>
      <c r="I947" s="4"/>
      <c r="J947" s="5"/>
      <c r="K947" s="5"/>
      <c r="L947" s="5"/>
      <c r="R947" s="21" t="s">
        <v>17335</v>
      </c>
    </row>
    <row r="948" spans="1:18" ht="21" customHeight="1">
      <c r="A948" s="1">
        <f t="shared" si="14"/>
        <v>946</v>
      </c>
      <c r="B948" s="2"/>
      <c r="C948" s="3" t="e">
        <f>VLOOKUP(Tabla1[[#This Row],[CEDULA]],Hoja1!$A$2:$B$17094,2,0)</f>
        <v>#N/A</v>
      </c>
      <c r="D948" s="4"/>
      <c r="E948" s="4"/>
      <c r="F948" s="4"/>
      <c r="G948" s="4"/>
      <c r="H948" s="4"/>
      <c r="I948" s="4"/>
      <c r="J948" s="5"/>
      <c r="K948" s="5"/>
      <c r="L948" s="5"/>
      <c r="R948" s="21" t="s">
        <v>18524</v>
      </c>
    </row>
    <row r="949" spans="1:18" ht="21" customHeight="1">
      <c r="A949" s="1">
        <f t="shared" si="14"/>
        <v>947</v>
      </c>
      <c r="B949" s="2"/>
      <c r="C949" s="3" t="e">
        <f>VLOOKUP(Tabla1[[#This Row],[CEDULA]],Hoja1!$A$2:$B$17094,2,0)</f>
        <v>#N/A</v>
      </c>
      <c r="D949" s="4"/>
      <c r="E949" s="4"/>
      <c r="F949" s="4"/>
      <c r="G949" s="4"/>
      <c r="H949" s="4"/>
      <c r="I949" s="4"/>
      <c r="J949" s="5"/>
      <c r="K949" s="5"/>
      <c r="L949" s="5"/>
      <c r="R949" s="21" t="s">
        <v>18525</v>
      </c>
    </row>
    <row r="950" spans="1:18" ht="21" customHeight="1">
      <c r="A950" s="1">
        <f t="shared" si="14"/>
        <v>948</v>
      </c>
      <c r="B950" s="2"/>
      <c r="C950" s="3" t="e">
        <f>VLOOKUP(Tabla1[[#This Row],[CEDULA]],Hoja1!$A$2:$B$17094,2,0)</f>
        <v>#N/A</v>
      </c>
      <c r="D950" s="4"/>
      <c r="E950" s="4"/>
      <c r="F950" s="4"/>
      <c r="G950" s="4"/>
      <c r="H950" s="4"/>
      <c r="I950" s="4"/>
      <c r="J950" s="5"/>
      <c r="K950" s="5"/>
      <c r="L950" s="5"/>
      <c r="R950" s="20" t="s">
        <v>17081</v>
      </c>
    </row>
    <row r="951" spans="1:18" ht="21" customHeight="1">
      <c r="A951" s="1">
        <f t="shared" si="14"/>
        <v>949</v>
      </c>
      <c r="B951" s="2"/>
      <c r="C951" s="3" t="e">
        <f>VLOOKUP(Tabla1[[#This Row],[CEDULA]],Hoja1!$A$2:$B$17094,2,0)</f>
        <v>#N/A</v>
      </c>
      <c r="D951" s="4"/>
      <c r="E951" s="4"/>
      <c r="F951" s="4"/>
      <c r="G951" s="4"/>
      <c r="H951" s="4"/>
      <c r="I951" s="4"/>
      <c r="J951" s="5"/>
      <c r="K951" s="5"/>
      <c r="L951" s="5"/>
      <c r="R951" s="13" t="s">
        <v>17336</v>
      </c>
    </row>
    <row r="952" spans="1:18" ht="21" customHeight="1">
      <c r="A952" s="1">
        <f t="shared" si="14"/>
        <v>950</v>
      </c>
      <c r="B952" s="2"/>
      <c r="C952" s="3" t="e">
        <f>VLOOKUP(Tabla1[[#This Row],[CEDULA]],Hoja1!$A$2:$B$17094,2,0)</f>
        <v>#N/A</v>
      </c>
      <c r="D952" s="4"/>
      <c r="E952" s="4"/>
      <c r="F952" s="4"/>
      <c r="G952" s="4"/>
      <c r="H952" s="4"/>
      <c r="I952" s="4"/>
      <c r="J952" s="5"/>
      <c r="K952" s="5"/>
      <c r="L952" s="5"/>
      <c r="R952" s="21" t="s">
        <v>17337</v>
      </c>
    </row>
    <row r="953" spans="1:18" ht="21" customHeight="1">
      <c r="A953" s="1">
        <f t="shared" si="14"/>
        <v>951</v>
      </c>
      <c r="B953" s="2"/>
      <c r="C953" s="3" t="e">
        <f>VLOOKUP(Tabla1[[#This Row],[CEDULA]],Hoja1!$A$2:$B$17094,2,0)</f>
        <v>#N/A</v>
      </c>
      <c r="D953" s="4"/>
      <c r="E953" s="4"/>
      <c r="F953" s="4"/>
      <c r="G953" s="4"/>
      <c r="H953" s="4"/>
      <c r="I953" s="4"/>
      <c r="J953" s="5"/>
      <c r="K953" s="5"/>
      <c r="L953" s="5"/>
      <c r="R953" s="21" t="s">
        <v>17338</v>
      </c>
    </row>
    <row r="954" spans="1:18" ht="21" customHeight="1">
      <c r="A954" s="1">
        <f t="shared" si="14"/>
        <v>952</v>
      </c>
      <c r="B954" s="2"/>
      <c r="C954" s="3" t="e">
        <f>VLOOKUP(Tabla1[[#This Row],[CEDULA]],Hoja1!$A$2:$B$17094,2,0)</f>
        <v>#N/A</v>
      </c>
      <c r="D954" s="4"/>
      <c r="E954" s="4"/>
      <c r="F954" s="4"/>
      <c r="G954" s="4"/>
      <c r="H954" s="4"/>
      <c r="I954" s="4"/>
      <c r="J954" s="5"/>
      <c r="K954" s="5"/>
      <c r="L954" s="5"/>
      <c r="R954" s="21" t="s">
        <v>17339</v>
      </c>
    </row>
    <row r="955" spans="1:18" ht="21" customHeight="1">
      <c r="A955" s="1">
        <f t="shared" si="14"/>
        <v>953</v>
      </c>
      <c r="B955" s="2"/>
      <c r="C955" s="3" t="e">
        <f>VLOOKUP(Tabla1[[#This Row],[CEDULA]],Hoja1!$A$2:$B$17094,2,0)</f>
        <v>#N/A</v>
      </c>
      <c r="D955" s="4"/>
      <c r="E955" s="4"/>
      <c r="F955" s="4"/>
      <c r="G955" s="4"/>
      <c r="H955" s="4"/>
      <c r="I955" s="4"/>
      <c r="J955" s="5"/>
      <c r="K955" s="5"/>
      <c r="L955" s="5"/>
      <c r="R955" s="21" t="s">
        <v>18552</v>
      </c>
    </row>
    <row r="956" spans="1:18" ht="21" customHeight="1">
      <c r="A956" s="1">
        <f t="shared" si="14"/>
        <v>954</v>
      </c>
      <c r="B956" s="2"/>
      <c r="C956" s="3" t="e">
        <f>VLOOKUP(Tabla1[[#This Row],[CEDULA]],Hoja1!$A$2:$B$17094,2,0)</f>
        <v>#N/A</v>
      </c>
      <c r="D956" s="4"/>
      <c r="E956" s="4"/>
      <c r="F956" s="4"/>
      <c r="G956" s="4"/>
      <c r="H956" s="4"/>
      <c r="I956" s="4"/>
      <c r="J956" s="5"/>
      <c r="K956" s="5"/>
      <c r="L956" s="5"/>
      <c r="R956" s="13" t="s">
        <v>17340</v>
      </c>
    </row>
    <row r="957" spans="1:18" ht="21" customHeight="1">
      <c r="A957" s="1">
        <f t="shared" si="14"/>
        <v>955</v>
      </c>
      <c r="B957" s="2"/>
      <c r="C957" s="3" t="e">
        <f>VLOOKUP(Tabla1[[#This Row],[CEDULA]],Hoja1!$A$2:$B$17094,2,0)</f>
        <v>#N/A</v>
      </c>
      <c r="D957" s="4"/>
      <c r="E957" s="4"/>
      <c r="F957" s="4"/>
      <c r="G957" s="4"/>
      <c r="H957" s="4"/>
      <c r="I957" s="4"/>
      <c r="J957" s="5"/>
      <c r="K957" s="5"/>
      <c r="L957" s="5"/>
      <c r="R957" s="21" t="s">
        <v>17341</v>
      </c>
    </row>
    <row r="958" spans="1:18" ht="21" customHeight="1">
      <c r="A958" s="1">
        <f t="shared" si="14"/>
        <v>956</v>
      </c>
      <c r="B958" s="2"/>
      <c r="C958" s="3" t="e">
        <f>VLOOKUP(Tabla1[[#This Row],[CEDULA]],Hoja1!$A$2:$B$17094,2,0)</f>
        <v>#N/A</v>
      </c>
      <c r="D958" s="4"/>
      <c r="E958" s="4"/>
      <c r="F958" s="4"/>
      <c r="G958" s="4"/>
      <c r="H958" s="4"/>
      <c r="I958" s="4"/>
      <c r="J958" s="5"/>
      <c r="K958" s="5"/>
      <c r="L958" s="5"/>
      <c r="R958" s="21" t="s">
        <v>17342</v>
      </c>
    </row>
    <row r="959" spans="1:18" ht="21" customHeight="1">
      <c r="A959" s="1">
        <f t="shared" si="14"/>
        <v>957</v>
      </c>
      <c r="B959" s="2"/>
      <c r="C959" s="3" t="e">
        <f>VLOOKUP(Tabla1[[#This Row],[CEDULA]],Hoja1!$A$2:$B$17094,2,0)</f>
        <v>#N/A</v>
      </c>
      <c r="D959" s="4"/>
      <c r="E959" s="4"/>
      <c r="F959" s="4"/>
      <c r="G959" s="4"/>
      <c r="H959" s="4"/>
      <c r="I959" s="4"/>
      <c r="J959" s="5"/>
      <c r="K959" s="5"/>
      <c r="L959" s="5"/>
      <c r="R959" s="21" t="s">
        <v>18553</v>
      </c>
    </row>
    <row r="960" spans="1:18" ht="21" customHeight="1">
      <c r="A960" s="1">
        <f t="shared" si="14"/>
        <v>958</v>
      </c>
      <c r="B960" s="2"/>
      <c r="C960" s="3" t="e">
        <f>VLOOKUP(Tabla1[[#This Row],[CEDULA]],Hoja1!$A$2:$B$17094,2,0)</f>
        <v>#N/A</v>
      </c>
      <c r="D960" s="4"/>
      <c r="E960" s="4"/>
      <c r="F960" s="4"/>
      <c r="G960" s="4"/>
      <c r="H960" s="4"/>
      <c r="I960" s="4"/>
      <c r="J960" s="5"/>
      <c r="K960" s="5"/>
      <c r="L960" s="5"/>
      <c r="R960" s="13" t="s">
        <v>17343</v>
      </c>
    </row>
    <row r="961" spans="1:18" ht="21" customHeight="1">
      <c r="A961" s="1">
        <f t="shared" si="14"/>
        <v>959</v>
      </c>
      <c r="B961" s="2"/>
      <c r="C961" s="3" t="e">
        <f>VLOOKUP(Tabla1[[#This Row],[CEDULA]],Hoja1!$A$2:$B$17094,2,0)</f>
        <v>#N/A</v>
      </c>
      <c r="D961" s="4"/>
      <c r="E961" s="4"/>
      <c r="F961" s="4"/>
      <c r="G961" s="4"/>
      <c r="H961" s="4"/>
      <c r="I961" s="4"/>
      <c r="J961" s="5"/>
      <c r="K961" s="5"/>
      <c r="L961" s="5"/>
      <c r="R961" s="21" t="s">
        <v>17344</v>
      </c>
    </row>
    <row r="962" spans="1:18" ht="21" customHeight="1">
      <c r="A962" s="1">
        <f t="shared" si="14"/>
        <v>960</v>
      </c>
      <c r="B962" s="2"/>
      <c r="C962" s="3" t="e">
        <f>VLOOKUP(Tabla1[[#This Row],[CEDULA]],Hoja1!$A$2:$B$17094,2,0)</f>
        <v>#N/A</v>
      </c>
      <c r="D962" s="4"/>
      <c r="E962" s="4"/>
      <c r="F962" s="4"/>
      <c r="G962" s="4"/>
      <c r="H962" s="4"/>
      <c r="I962" s="4"/>
      <c r="J962" s="5"/>
      <c r="K962" s="5"/>
      <c r="L962" s="5"/>
      <c r="R962" s="21" t="s">
        <v>17345</v>
      </c>
    </row>
    <row r="963" spans="1:18" ht="21" customHeight="1">
      <c r="A963" s="1">
        <f t="shared" si="14"/>
        <v>961</v>
      </c>
      <c r="B963" s="2"/>
      <c r="C963" s="3" t="e">
        <f>VLOOKUP(Tabla1[[#This Row],[CEDULA]],Hoja1!$A$2:$B$17094,2,0)</f>
        <v>#N/A</v>
      </c>
      <c r="D963" s="4"/>
      <c r="E963" s="4"/>
      <c r="F963" s="4"/>
      <c r="G963" s="4"/>
      <c r="H963" s="4"/>
      <c r="I963" s="4"/>
      <c r="J963" s="5"/>
      <c r="K963" s="5"/>
      <c r="L963" s="5"/>
      <c r="R963" s="20" t="s">
        <v>17082</v>
      </c>
    </row>
    <row r="964" spans="1:18" ht="21" customHeight="1">
      <c r="A964" s="1">
        <f t="shared" si="14"/>
        <v>962</v>
      </c>
      <c r="B964" s="2"/>
      <c r="C964" s="3" t="e">
        <f>VLOOKUP(Tabla1[[#This Row],[CEDULA]],Hoja1!$A$2:$B$17094,2,0)</f>
        <v>#N/A</v>
      </c>
      <c r="D964" s="4"/>
      <c r="E964" s="4"/>
      <c r="F964" s="4"/>
      <c r="G964" s="4"/>
      <c r="H964" s="4"/>
      <c r="I964" s="4"/>
      <c r="J964" s="5"/>
      <c r="K964" s="5"/>
      <c r="L964" s="5"/>
      <c r="R964" s="13" t="s">
        <v>17175</v>
      </c>
    </row>
    <row r="965" spans="1:18" ht="21" customHeight="1">
      <c r="A965" s="1">
        <f t="shared" si="14"/>
        <v>963</v>
      </c>
      <c r="B965" s="2"/>
      <c r="C965" s="3" t="e">
        <f>VLOOKUP(Tabla1[[#This Row],[CEDULA]],Hoja1!$A$2:$B$17094,2,0)</f>
        <v>#N/A</v>
      </c>
      <c r="D965" s="4"/>
      <c r="E965" s="4"/>
      <c r="F965" s="4"/>
      <c r="G965" s="4"/>
      <c r="H965" s="4"/>
      <c r="I965" s="4"/>
      <c r="J965" s="5"/>
      <c r="K965" s="5"/>
      <c r="L965" s="5"/>
      <c r="R965" s="21" t="s">
        <v>17176</v>
      </c>
    </row>
    <row r="966" spans="1:18" ht="21" customHeight="1">
      <c r="A966" s="1">
        <f t="shared" ref="A966:A1001" si="15">A965+1</f>
        <v>964</v>
      </c>
      <c r="B966" s="2"/>
      <c r="C966" s="3" t="e">
        <f>VLOOKUP(Tabla1[[#This Row],[CEDULA]],Hoja1!$A$2:$B$17094,2,0)</f>
        <v>#N/A</v>
      </c>
      <c r="D966" s="4"/>
      <c r="E966" s="4"/>
      <c r="F966" s="4"/>
      <c r="G966" s="4"/>
      <c r="H966" s="4"/>
      <c r="I966" s="4"/>
      <c r="J966" s="5"/>
      <c r="K966" s="5"/>
      <c r="L966" s="5"/>
      <c r="R966" s="21" t="s">
        <v>17177</v>
      </c>
    </row>
    <row r="967" spans="1:18" ht="21" customHeight="1">
      <c r="A967" s="1">
        <f t="shared" si="15"/>
        <v>965</v>
      </c>
      <c r="B967" s="2"/>
      <c r="C967" s="3" t="e">
        <f>VLOOKUP(Tabla1[[#This Row],[CEDULA]],Hoja1!$A$2:$B$17094,2,0)</f>
        <v>#N/A</v>
      </c>
      <c r="D967" s="4"/>
      <c r="E967" s="4"/>
      <c r="F967" s="4"/>
      <c r="G967" s="4"/>
      <c r="H967" s="4"/>
      <c r="I967" s="4"/>
      <c r="J967" s="5"/>
      <c r="K967" s="5"/>
      <c r="L967" s="5"/>
      <c r="R967" s="21" t="s">
        <v>17178</v>
      </c>
    </row>
    <row r="968" spans="1:18" ht="21" customHeight="1">
      <c r="A968" s="1">
        <f t="shared" si="15"/>
        <v>966</v>
      </c>
      <c r="B968" s="2"/>
      <c r="C968" s="3" t="e">
        <f>VLOOKUP(Tabla1[[#This Row],[CEDULA]],Hoja1!$A$2:$B$17094,2,0)</f>
        <v>#N/A</v>
      </c>
      <c r="D968" s="4"/>
      <c r="E968" s="4"/>
      <c r="F968" s="4"/>
      <c r="G968" s="4"/>
      <c r="H968" s="4"/>
      <c r="I968" s="4"/>
      <c r="J968" s="5"/>
      <c r="K968" s="5"/>
      <c r="L968" s="5"/>
      <c r="R968" s="21" t="s">
        <v>17179</v>
      </c>
    </row>
    <row r="969" spans="1:18" ht="21" customHeight="1">
      <c r="A969" s="1">
        <f t="shared" si="15"/>
        <v>967</v>
      </c>
      <c r="B969" s="2"/>
      <c r="C969" s="3" t="e">
        <f>VLOOKUP(Tabla1[[#This Row],[CEDULA]],Hoja1!$A$2:$B$17094,2,0)</f>
        <v>#N/A</v>
      </c>
      <c r="D969" s="4"/>
      <c r="E969" s="4"/>
      <c r="F969" s="4"/>
      <c r="G969" s="4"/>
      <c r="H969" s="4"/>
      <c r="I969" s="4"/>
      <c r="J969" s="5"/>
      <c r="K969" s="5"/>
      <c r="L969" s="5"/>
      <c r="R969" s="21" t="s">
        <v>17180</v>
      </c>
    </row>
    <row r="970" spans="1:18" ht="21" customHeight="1">
      <c r="A970" s="1">
        <f t="shared" si="15"/>
        <v>968</v>
      </c>
      <c r="B970" s="2"/>
      <c r="C970" s="3" t="e">
        <f>VLOOKUP(Tabla1[[#This Row],[CEDULA]],Hoja1!$A$2:$B$17094,2,0)</f>
        <v>#N/A</v>
      </c>
      <c r="D970" s="4"/>
      <c r="E970" s="4"/>
      <c r="F970" s="4"/>
      <c r="G970" s="4"/>
      <c r="H970" s="4"/>
      <c r="I970" s="4"/>
      <c r="J970" s="5"/>
      <c r="K970" s="5"/>
      <c r="L970" s="5"/>
      <c r="R970" s="21" t="s">
        <v>17181</v>
      </c>
    </row>
    <row r="971" spans="1:18" ht="21" customHeight="1">
      <c r="A971" s="1">
        <f t="shared" si="15"/>
        <v>969</v>
      </c>
      <c r="B971" s="2"/>
      <c r="C971" s="3" t="e">
        <f>VLOOKUP(Tabla1[[#This Row],[CEDULA]],Hoja1!$A$2:$B$17094,2,0)</f>
        <v>#N/A</v>
      </c>
      <c r="D971" s="4"/>
      <c r="E971" s="4"/>
      <c r="F971" s="4"/>
      <c r="G971" s="4"/>
      <c r="H971" s="4"/>
      <c r="I971" s="4"/>
      <c r="J971" s="5"/>
      <c r="K971" s="5"/>
      <c r="L971" s="5"/>
      <c r="R971" s="21" t="s">
        <v>17182</v>
      </c>
    </row>
    <row r="972" spans="1:18" ht="21" customHeight="1">
      <c r="A972" s="1">
        <f t="shared" si="15"/>
        <v>970</v>
      </c>
      <c r="B972" s="2"/>
      <c r="C972" s="3" t="e">
        <f>VLOOKUP(Tabla1[[#This Row],[CEDULA]],Hoja1!$A$2:$B$17094,2,0)</f>
        <v>#N/A</v>
      </c>
      <c r="D972" s="4"/>
      <c r="E972" s="4"/>
      <c r="F972" s="4"/>
      <c r="G972" s="4"/>
      <c r="H972" s="4"/>
      <c r="I972" s="4"/>
      <c r="J972" s="5"/>
      <c r="K972" s="5"/>
      <c r="L972" s="5"/>
      <c r="R972" s="21" t="s">
        <v>17183</v>
      </c>
    </row>
    <row r="973" spans="1:18" ht="21" customHeight="1">
      <c r="A973" s="1">
        <f t="shared" si="15"/>
        <v>971</v>
      </c>
      <c r="B973" s="2"/>
      <c r="C973" s="3" t="e">
        <f>VLOOKUP(Tabla1[[#This Row],[CEDULA]],Hoja1!$A$2:$B$17094,2,0)</f>
        <v>#N/A</v>
      </c>
      <c r="D973" s="4"/>
      <c r="E973" s="4"/>
      <c r="F973" s="4"/>
      <c r="G973" s="4"/>
      <c r="H973" s="4"/>
      <c r="I973" s="4"/>
      <c r="J973" s="5"/>
      <c r="K973" s="5"/>
      <c r="L973" s="5"/>
      <c r="R973" s="21" t="s">
        <v>17184</v>
      </c>
    </row>
    <row r="974" spans="1:18" ht="21" customHeight="1">
      <c r="A974" s="1">
        <f t="shared" si="15"/>
        <v>972</v>
      </c>
      <c r="B974" s="2"/>
      <c r="C974" s="3" t="e">
        <f>VLOOKUP(Tabla1[[#This Row],[CEDULA]],Hoja1!$A$2:$B$17094,2,0)</f>
        <v>#N/A</v>
      </c>
      <c r="D974" s="4"/>
      <c r="E974" s="4"/>
      <c r="F974" s="4"/>
      <c r="G974" s="4"/>
      <c r="H974" s="4"/>
      <c r="I974" s="4"/>
      <c r="J974" s="5"/>
      <c r="K974" s="5"/>
      <c r="L974" s="5"/>
      <c r="R974" s="21" t="s">
        <v>17185</v>
      </c>
    </row>
    <row r="975" spans="1:18" ht="21" customHeight="1">
      <c r="A975" s="1">
        <f t="shared" si="15"/>
        <v>973</v>
      </c>
      <c r="B975" s="2"/>
      <c r="C975" s="3" t="e">
        <f>VLOOKUP(Tabla1[[#This Row],[CEDULA]],Hoja1!$A$2:$B$17094,2,0)</f>
        <v>#N/A</v>
      </c>
      <c r="D975" s="4"/>
      <c r="E975" s="4"/>
      <c r="F975" s="4"/>
      <c r="G975" s="4"/>
      <c r="H975" s="4"/>
      <c r="I975" s="4"/>
      <c r="J975" s="5"/>
      <c r="K975" s="5"/>
      <c r="L975" s="5"/>
      <c r="R975" s="21" t="s">
        <v>17186</v>
      </c>
    </row>
    <row r="976" spans="1:18" ht="21" customHeight="1">
      <c r="A976" s="1">
        <f t="shared" si="15"/>
        <v>974</v>
      </c>
      <c r="B976" s="2"/>
      <c r="C976" s="3" t="e">
        <f>VLOOKUP(Tabla1[[#This Row],[CEDULA]],Hoja1!$A$2:$B$17094,2,0)</f>
        <v>#N/A</v>
      </c>
      <c r="D976" s="4"/>
      <c r="E976" s="4"/>
      <c r="F976" s="4"/>
      <c r="G976" s="4"/>
      <c r="H976" s="4"/>
      <c r="I976" s="4"/>
      <c r="J976" s="5"/>
      <c r="K976" s="5"/>
      <c r="L976" s="5"/>
      <c r="R976" s="21" t="s">
        <v>17187</v>
      </c>
    </row>
    <row r="977" spans="1:18" ht="21" customHeight="1">
      <c r="A977" s="1">
        <f t="shared" si="15"/>
        <v>975</v>
      </c>
      <c r="B977" s="2"/>
      <c r="C977" s="3" t="e">
        <f>VLOOKUP(Tabla1[[#This Row],[CEDULA]],Hoja1!$A$2:$B$17094,2,0)</f>
        <v>#N/A</v>
      </c>
      <c r="D977" s="4"/>
      <c r="E977" s="4"/>
      <c r="F977" s="4"/>
      <c r="G977" s="4"/>
      <c r="H977" s="4"/>
      <c r="I977" s="4"/>
      <c r="J977" s="5"/>
      <c r="K977" s="5"/>
      <c r="L977" s="5"/>
      <c r="R977" s="21" t="s">
        <v>17188</v>
      </c>
    </row>
    <row r="978" spans="1:18" ht="21" customHeight="1">
      <c r="A978" s="1">
        <f t="shared" si="15"/>
        <v>976</v>
      </c>
      <c r="B978" s="2"/>
      <c r="C978" s="3" t="e">
        <f>VLOOKUP(Tabla1[[#This Row],[CEDULA]],Hoja1!$A$2:$B$17094,2,0)</f>
        <v>#N/A</v>
      </c>
      <c r="D978" s="4"/>
      <c r="E978" s="4"/>
      <c r="F978" s="4"/>
      <c r="G978" s="4"/>
      <c r="H978" s="4"/>
      <c r="I978" s="4"/>
      <c r="J978" s="5"/>
      <c r="K978" s="5"/>
      <c r="L978" s="5"/>
      <c r="R978" s="21" t="s">
        <v>17189</v>
      </c>
    </row>
    <row r="979" spans="1:18" ht="21" customHeight="1">
      <c r="A979" s="1">
        <f t="shared" si="15"/>
        <v>977</v>
      </c>
      <c r="B979" s="2"/>
      <c r="C979" s="3" t="e">
        <f>VLOOKUP(Tabla1[[#This Row],[CEDULA]],Hoja1!$A$2:$B$17094,2,0)</f>
        <v>#N/A</v>
      </c>
      <c r="D979" s="4"/>
      <c r="E979" s="4"/>
      <c r="F979" s="4"/>
      <c r="G979" s="4"/>
      <c r="H979" s="4"/>
      <c r="I979" s="4"/>
      <c r="J979" s="5"/>
      <c r="K979" s="5"/>
      <c r="L979" s="5"/>
      <c r="R979" s="13" t="s">
        <v>17190</v>
      </c>
    </row>
    <row r="980" spans="1:18" ht="21" customHeight="1">
      <c r="A980" s="1">
        <f t="shared" si="15"/>
        <v>978</v>
      </c>
      <c r="B980" s="2"/>
      <c r="C980" s="3" t="e">
        <f>VLOOKUP(Tabla1[[#This Row],[CEDULA]],Hoja1!$A$2:$B$17094,2,0)</f>
        <v>#N/A</v>
      </c>
      <c r="D980" s="4"/>
      <c r="E980" s="4"/>
      <c r="F980" s="4"/>
      <c r="G980" s="4"/>
      <c r="H980" s="4"/>
      <c r="I980" s="4"/>
      <c r="J980" s="5"/>
      <c r="K980" s="5"/>
      <c r="L980" s="5"/>
      <c r="R980" s="21" t="s">
        <v>17191</v>
      </c>
    </row>
    <row r="981" spans="1:18" ht="21" customHeight="1">
      <c r="A981" s="1">
        <f t="shared" si="15"/>
        <v>979</v>
      </c>
      <c r="B981" s="2"/>
      <c r="C981" s="3" t="e">
        <f>VLOOKUP(Tabla1[[#This Row],[CEDULA]],Hoja1!$A$2:$B$17094,2,0)</f>
        <v>#N/A</v>
      </c>
      <c r="D981" s="4"/>
      <c r="E981" s="4"/>
      <c r="F981" s="4"/>
      <c r="G981" s="4"/>
      <c r="H981" s="4"/>
      <c r="I981" s="4"/>
      <c r="J981" s="5"/>
      <c r="K981" s="5"/>
      <c r="L981" s="5"/>
      <c r="R981" s="21" t="s">
        <v>17192</v>
      </c>
    </row>
    <row r="982" spans="1:18" ht="21" customHeight="1">
      <c r="A982" s="1">
        <f t="shared" si="15"/>
        <v>980</v>
      </c>
      <c r="B982" s="2"/>
      <c r="C982" s="3" t="e">
        <f>VLOOKUP(Tabla1[[#This Row],[CEDULA]],Hoja1!$A$2:$B$17094,2,0)</f>
        <v>#N/A</v>
      </c>
      <c r="D982" s="4"/>
      <c r="E982" s="4"/>
      <c r="F982" s="4"/>
      <c r="G982" s="4"/>
      <c r="H982" s="4"/>
      <c r="I982" s="4"/>
      <c r="J982" s="5"/>
      <c r="K982" s="5"/>
      <c r="L982" s="5"/>
      <c r="R982" s="21" t="s">
        <v>17193</v>
      </c>
    </row>
    <row r="983" spans="1:18" ht="21" customHeight="1">
      <c r="A983" s="1">
        <f t="shared" si="15"/>
        <v>981</v>
      </c>
      <c r="B983" s="2"/>
      <c r="C983" s="3" t="e">
        <f>VLOOKUP(Tabla1[[#This Row],[CEDULA]],Hoja1!$A$2:$B$17094,2,0)</f>
        <v>#N/A</v>
      </c>
      <c r="D983" s="4"/>
      <c r="E983" s="4"/>
      <c r="F983" s="4"/>
      <c r="G983" s="4"/>
      <c r="H983" s="4"/>
      <c r="I983" s="4"/>
      <c r="J983" s="5"/>
      <c r="K983" s="5"/>
      <c r="L983" s="5"/>
      <c r="R983" s="21" t="s">
        <v>17194</v>
      </c>
    </row>
    <row r="984" spans="1:18" ht="21" customHeight="1">
      <c r="A984" s="1">
        <f t="shared" si="15"/>
        <v>982</v>
      </c>
      <c r="B984" s="2"/>
      <c r="C984" s="3" t="e">
        <f>VLOOKUP(Tabla1[[#This Row],[CEDULA]],Hoja1!$A$2:$B$17094,2,0)</f>
        <v>#N/A</v>
      </c>
      <c r="D984" s="4"/>
      <c r="E984" s="4"/>
      <c r="F984" s="4"/>
      <c r="G984" s="4"/>
      <c r="H984" s="4"/>
      <c r="I984" s="4"/>
      <c r="J984" s="5"/>
      <c r="K984" s="5"/>
      <c r="L984" s="5"/>
      <c r="R984" s="21" t="s">
        <v>17195</v>
      </c>
    </row>
    <row r="985" spans="1:18" ht="21" customHeight="1">
      <c r="A985" s="1">
        <f t="shared" si="15"/>
        <v>983</v>
      </c>
      <c r="B985" s="2"/>
      <c r="C985" s="3" t="e">
        <f>VLOOKUP(Tabla1[[#This Row],[CEDULA]],Hoja1!$A$2:$B$17094,2,0)</f>
        <v>#N/A</v>
      </c>
      <c r="D985" s="4"/>
      <c r="E985" s="4"/>
      <c r="F985" s="4"/>
      <c r="G985" s="4"/>
      <c r="H985" s="4"/>
      <c r="I985" s="4"/>
      <c r="J985" s="5"/>
      <c r="K985" s="5"/>
      <c r="L985" s="5"/>
      <c r="R985" s="21" t="s">
        <v>17196</v>
      </c>
    </row>
    <row r="986" spans="1:18" ht="21" customHeight="1">
      <c r="A986" s="1">
        <f t="shared" si="15"/>
        <v>984</v>
      </c>
      <c r="B986" s="2"/>
      <c r="C986" s="3" t="e">
        <f>VLOOKUP(Tabla1[[#This Row],[CEDULA]],Hoja1!$A$2:$B$17094,2,0)</f>
        <v>#N/A</v>
      </c>
      <c r="D986" s="4"/>
      <c r="E986" s="4"/>
      <c r="F986" s="4"/>
      <c r="G986" s="4"/>
      <c r="H986" s="4"/>
      <c r="I986" s="4"/>
      <c r="J986" s="5"/>
      <c r="K986" s="5"/>
      <c r="L986" s="5"/>
      <c r="R986" s="21" t="s">
        <v>17197</v>
      </c>
    </row>
    <row r="987" spans="1:18" ht="21" customHeight="1">
      <c r="A987" s="1">
        <f t="shared" si="15"/>
        <v>985</v>
      </c>
      <c r="B987" s="2"/>
      <c r="C987" s="3" t="e">
        <f>VLOOKUP(Tabla1[[#This Row],[CEDULA]],Hoja1!$A$2:$B$17094,2,0)</f>
        <v>#N/A</v>
      </c>
      <c r="D987" s="4"/>
      <c r="E987" s="4"/>
      <c r="F987" s="4"/>
      <c r="G987" s="4"/>
      <c r="H987" s="4"/>
      <c r="I987" s="4"/>
      <c r="J987" s="5"/>
      <c r="K987" s="5"/>
      <c r="L987" s="5"/>
      <c r="R987" s="21" t="s">
        <v>17198</v>
      </c>
    </row>
    <row r="988" spans="1:18" ht="21" customHeight="1">
      <c r="A988" s="1">
        <f t="shared" si="15"/>
        <v>986</v>
      </c>
      <c r="B988" s="2"/>
      <c r="C988" s="3" t="e">
        <f>VLOOKUP(Tabla1[[#This Row],[CEDULA]],Hoja1!$A$2:$B$17094,2,0)</f>
        <v>#N/A</v>
      </c>
      <c r="D988" s="4"/>
      <c r="E988" s="4"/>
      <c r="F988" s="4"/>
      <c r="G988" s="4"/>
      <c r="H988" s="4"/>
      <c r="I988" s="4"/>
      <c r="J988" s="5"/>
      <c r="K988" s="5"/>
      <c r="L988" s="5"/>
      <c r="R988" s="21" t="s">
        <v>17199</v>
      </c>
    </row>
    <row r="989" spans="1:18" ht="21" customHeight="1">
      <c r="A989" s="1">
        <f t="shared" si="15"/>
        <v>987</v>
      </c>
      <c r="B989" s="2"/>
      <c r="C989" s="3" t="e">
        <f>VLOOKUP(Tabla1[[#This Row],[CEDULA]],Hoja1!$A$2:$B$17094,2,0)</f>
        <v>#N/A</v>
      </c>
      <c r="D989" s="4"/>
      <c r="E989" s="4"/>
      <c r="F989" s="4"/>
      <c r="G989" s="4"/>
      <c r="H989" s="4"/>
      <c r="I989" s="4"/>
      <c r="J989" s="5"/>
      <c r="K989" s="5"/>
      <c r="L989" s="5"/>
      <c r="R989" s="21" t="s">
        <v>17200</v>
      </c>
    </row>
    <row r="990" spans="1:18" ht="21" customHeight="1">
      <c r="A990" s="1">
        <f t="shared" si="15"/>
        <v>988</v>
      </c>
      <c r="B990" s="2"/>
      <c r="C990" s="3" t="e">
        <f>VLOOKUP(Tabla1[[#This Row],[CEDULA]],Hoja1!$A$2:$B$17094,2,0)</f>
        <v>#N/A</v>
      </c>
      <c r="D990" s="4"/>
      <c r="E990" s="4"/>
      <c r="F990" s="4"/>
      <c r="G990" s="4"/>
      <c r="H990" s="4"/>
      <c r="I990" s="4"/>
      <c r="J990" s="5"/>
      <c r="K990" s="5"/>
      <c r="L990" s="5"/>
      <c r="R990" s="20" t="s">
        <v>17083</v>
      </c>
    </row>
    <row r="991" spans="1:18" ht="21" customHeight="1">
      <c r="A991" s="1">
        <f t="shared" si="15"/>
        <v>989</v>
      </c>
      <c r="B991" s="2"/>
      <c r="C991" s="3" t="e">
        <f>VLOOKUP(Tabla1[[#This Row],[CEDULA]],Hoja1!$A$2:$B$17094,2,0)</f>
        <v>#N/A</v>
      </c>
      <c r="D991" s="4"/>
      <c r="E991" s="4"/>
      <c r="F991" s="4"/>
      <c r="G991" s="4"/>
      <c r="H991" s="4"/>
      <c r="I991" s="4"/>
      <c r="J991" s="5"/>
      <c r="K991" s="5"/>
      <c r="L991" s="5"/>
      <c r="R991" s="13" t="s">
        <v>17804</v>
      </c>
    </row>
    <row r="992" spans="1:18" ht="21" customHeight="1">
      <c r="A992" s="1">
        <f t="shared" si="15"/>
        <v>990</v>
      </c>
      <c r="B992" s="2"/>
      <c r="C992" s="3" t="e">
        <f>VLOOKUP(Tabla1[[#This Row],[CEDULA]],Hoja1!$A$2:$B$17094,2,0)</f>
        <v>#N/A</v>
      </c>
      <c r="D992" s="4"/>
      <c r="E992" s="4"/>
      <c r="F992" s="4"/>
      <c r="G992" s="4"/>
      <c r="H992" s="4"/>
      <c r="I992" s="4"/>
      <c r="J992" s="5"/>
      <c r="K992" s="5"/>
      <c r="L992" s="5"/>
      <c r="R992" s="21" t="s">
        <v>17805</v>
      </c>
    </row>
    <row r="993" spans="1:18" ht="21" customHeight="1">
      <c r="A993" s="1">
        <f t="shared" si="15"/>
        <v>991</v>
      </c>
      <c r="B993" s="2"/>
      <c r="C993" s="3" t="e">
        <f>VLOOKUP(Tabla1[[#This Row],[CEDULA]],Hoja1!$A$2:$B$17094,2,0)</f>
        <v>#N/A</v>
      </c>
      <c r="D993" s="4"/>
      <c r="E993" s="4"/>
      <c r="F993" s="4"/>
      <c r="G993" s="4"/>
      <c r="H993" s="4"/>
      <c r="I993" s="4"/>
      <c r="J993" s="5"/>
      <c r="K993" s="5"/>
      <c r="L993" s="5"/>
      <c r="R993" s="21" t="s">
        <v>17806</v>
      </c>
    </row>
    <row r="994" spans="1:18" ht="21" customHeight="1">
      <c r="A994" s="1">
        <f t="shared" si="15"/>
        <v>992</v>
      </c>
      <c r="B994" s="2"/>
      <c r="C994" s="3" t="e">
        <f>VLOOKUP(Tabla1[[#This Row],[CEDULA]],Hoja1!$A$2:$B$17094,2,0)</f>
        <v>#N/A</v>
      </c>
      <c r="D994" s="4"/>
      <c r="E994" s="4"/>
      <c r="F994" s="4"/>
      <c r="G994" s="4"/>
      <c r="H994" s="4"/>
      <c r="I994" s="4"/>
      <c r="J994" s="5"/>
      <c r="K994" s="5"/>
      <c r="L994" s="5"/>
      <c r="R994" s="21" t="s">
        <v>17807</v>
      </c>
    </row>
    <row r="995" spans="1:18" ht="21" customHeight="1">
      <c r="A995" s="1">
        <f t="shared" si="15"/>
        <v>993</v>
      </c>
      <c r="B995" s="2"/>
      <c r="C995" s="3" t="e">
        <f>VLOOKUP(Tabla1[[#This Row],[CEDULA]],Hoja1!$A$2:$B$17094,2,0)</f>
        <v>#N/A</v>
      </c>
      <c r="D995" s="4"/>
      <c r="E995" s="4"/>
      <c r="F995" s="4"/>
      <c r="G995" s="4"/>
      <c r="H995" s="4"/>
      <c r="I995" s="4"/>
      <c r="J995" s="5"/>
      <c r="K995" s="5"/>
      <c r="L995" s="5"/>
      <c r="R995" s="21" t="s">
        <v>17808</v>
      </c>
    </row>
    <row r="996" spans="1:18" ht="21" customHeight="1">
      <c r="A996" s="1">
        <f t="shared" si="15"/>
        <v>994</v>
      </c>
      <c r="B996" s="2"/>
      <c r="C996" s="3" t="e">
        <f>VLOOKUP(Tabla1[[#This Row],[CEDULA]],Hoja1!$A$2:$B$17094,2,0)</f>
        <v>#N/A</v>
      </c>
      <c r="D996" s="4"/>
      <c r="E996" s="4"/>
      <c r="F996" s="4"/>
      <c r="G996" s="4"/>
      <c r="H996" s="4"/>
      <c r="I996" s="4"/>
      <c r="J996" s="5"/>
      <c r="K996" s="5"/>
      <c r="L996" s="5"/>
      <c r="R996" s="21" t="s">
        <v>17809</v>
      </c>
    </row>
    <row r="997" spans="1:18" ht="21" customHeight="1">
      <c r="A997" s="1">
        <f t="shared" si="15"/>
        <v>995</v>
      </c>
      <c r="B997" s="2"/>
      <c r="C997" s="3" t="e">
        <f>VLOOKUP(Tabla1[[#This Row],[CEDULA]],Hoja1!$A$2:$B$17094,2,0)</f>
        <v>#N/A</v>
      </c>
      <c r="D997" s="4"/>
      <c r="E997" s="4"/>
      <c r="F997" s="4"/>
      <c r="G997" s="4"/>
      <c r="H997" s="4"/>
      <c r="I997" s="4"/>
      <c r="J997" s="5"/>
      <c r="K997" s="5"/>
      <c r="L997" s="5"/>
      <c r="R997" s="13" t="s">
        <v>18583</v>
      </c>
    </row>
    <row r="998" spans="1:18" ht="21" customHeight="1">
      <c r="A998" s="1">
        <f t="shared" si="15"/>
        <v>996</v>
      </c>
      <c r="B998" s="2"/>
      <c r="C998" s="3" t="e">
        <f>VLOOKUP(Tabla1[[#This Row],[CEDULA]],Hoja1!$A$2:$B$17094,2,0)</f>
        <v>#N/A</v>
      </c>
      <c r="D998" s="4"/>
      <c r="E998" s="4"/>
      <c r="F998" s="4"/>
      <c r="G998" s="4"/>
      <c r="H998" s="4"/>
      <c r="I998" s="4"/>
      <c r="J998" s="5"/>
      <c r="K998" s="5"/>
      <c r="L998" s="5"/>
      <c r="R998" s="21" t="s">
        <v>18584</v>
      </c>
    </row>
    <row r="999" spans="1:18" ht="21" customHeight="1">
      <c r="A999" s="1">
        <f t="shared" si="15"/>
        <v>997</v>
      </c>
      <c r="B999" s="2"/>
      <c r="C999" s="3" t="e">
        <f>VLOOKUP(Tabla1[[#This Row],[CEDULA]],Hoja1!$A$2:$B$17094,2,0)</f>
        <v>#N/A</v>
      </c>
      <c r="D999" s="4"/>
      <c r="E999" s="4"/>
      <c r="F999" s="4"/>
      <c r="G999" s="4"/>
      <c r="H999" s="4"/>
      <c r="I999" s="4"/>
      <c r="J999" s="5"/>
      <c r="K999" s="5"/>
      <c r="L999" s="5"/>
      <c r="R999" s="21" t="s">
        <v>18532</v>
      </c>
    </row>
    <row r="1000" spans="1:18" ht="21" customHeight="1">
      <c r="A1000" s="1">
        <f t="shared" si="15"/>
        <v>998</v>
      </c>
      <c r="B1000" s="2"/>
      <c r="C1000" s="3" t="e">
        <f>VLOOKUP(Tabla1[[#This Row],[CEDULA]],Hoja1!$A$2:$B$17094,2,0)</f>
        <v>#N/A</v>
      </c>
      <c r="D1000" s="4"/>
      <c r="E1000" s="4"/>
      <c r="F1000" s="4"/>
      <c r="G1000" s="4"/>
      <c r="H1000" s="4"/>
      <c r="I1000" s="4"/>
      <c r="J1000" s="5"/>
      <c r="K1000" s="5"/>
      <c r="L1000" s="5"/>
      <c r="R1000" s="21" t="s">
        <v>17810</v>
      </c>
    </row>
    <row r="1001" spans="1:18" ht="21" customHeight="1">
      <c r="A1001" s="1">
        <f t="shared" si="15"/>
        <v>999</v>
      </c>
      <c r="B1001" s="6"/>
      <c r="C1001" s="7" t="e">
        <f>VLOOKUP(Tabla1[[#This Row],[CEDULA]],Hoja1!$A$2:$B$17094,2,0)</f>
        <v>#N/A</v>
      </c>
      <c r="D1001" s="4"/>
      <c r="E1001" s="4"/>
      <c r="F1001" s="4"/>
      <c r="G1001" s="4"/>
      <c r="H1001" s="4"/>
      <c r="I1001" s="4"/>
      <c r="J1001" s="5"/>
      <c r="K1001" s="5"/>
      <c r="L1001" s="5"/>
      <c r="R1001" s="21" t="s">
        <v>17811</v>
      </c>
    </row>
    <row r="1002" spans="1:18" ht="21" customHeight="1">
      <c r="R1002" s="21" t="s">
        <v>17812</v>
      </c>
    </row>
    <row r="1003" spans="1:18" ht="21" customHeight="1">
      <c r="R1003" s="21" t="s">
        <v>17813</v>
      </c>
    </row>
    <row r="1004" spans="1:18" ht="21" customHeight="1">
      <c r="R1004" s="13" t="s">
        <v>17814</v>
      </c>
    </row>
    <row r="1005" spans="1:18" ht="21" customHeight="1">
      <c r="R1005" s="21" t="s">
        <v>17815</v>
      </c>
    </row>
    <row r="1006" spans="1:18" ht="21" customHeight="1">
      <c r="R1006" s="21" t="s">
        <v>17816</v>
      </c>
    </row>
    <row r="1007" spans="1:18" ht="21" customHeight="1">
      <c r="R1007" s="21" t="s">
        <v>17817</v>
      </c>
    </row>
    <row r="1008" spans="1:18" ht="21" customHeight="1">
      <c r="R1008" s="21" t="s">
        <v>17524</v>
      </c>
    </row>
    <row r="1009" spans="18:18" ht="21" customHeight="1">
      <c r="R1009" s="13" t="s">
        <v>17818</v>
      </c>
    </row>
    <row r="1010" spans="18:18" ht="21" customHeight="1">
      <c r="R1010" s="21" t="s">
        <v>17819</v>
      </c>
    </row>
    <row r="1011" spans="18:18" ht="21" customHeight="1">
      <c r="R1011" s="21" t="s">
        <v>17820</v>
      </c>
    </row>
    <row r="1012" spans="18:18" ht="21" customHeight="1">
      <c r="R1012" s="21" t="s">
        <v>17821</v>
      </c>
    </row>
    <row r="1013" spans="18:18" ht="21" customHeight="1">
      <c r="R1013" s="21" t="s">
        <v>18586</v>
      </c>
    </row>
    <row r="1014" spans="18:18" ht="21" customHeight="1">
      <c r="R1014" s="21" t="s">
        <v>17822</v>
      </c>
    </row>
    <row r="1015" spans="18:18" ht="21" customHeight="1">
      <c r="R1015" s="21" t="s">
        <v>17823</v>
      </c>
    </row>
    <row r="1016" spans="18:18" ht="21" customHeight="1">
      <c r="R1016" s="21" t="s">
        <v>17824</v>
      </c>
    </row>
    <row r="1017" spans="18:18" ht="21" customHeight="1">
      <c r="R1017" s="21" t="s">
        <v>17825</v>
      </c>
    </row>
    <row r="1018" spans="18:18" ht="21" customHeight="1">
      <c r="R1018" s="21" t="s">
        <v>17826</v>
      </c>
    </row>
    <row r="1019" spans="18:18" ht="21" customHeight="1">
      <c r="R1019" s="21" t="s">
        <v>17827</v>
      </c>
    </row>
    <row r="1020" spans="18:18" ht="21" customHeight="1">
      <c r="R1020" s="21" t="s">
        <v>17828</v>
      </c>
    </row>
    <row r="1021" spans="18:18" ht="21" customHeight="1">
      <c r="R1021" s="21" t="s">
        <v>17829</v>
      </c>
    </row>
    <row r="1022" spans="18:18" ht="21" customHeight="1">
      <c r="R1022" s="21" t="s">
        <v>17830</v>
      </c>
    </row>
    <row r="1023" spans="18:18" ht="21" customHeight="1">
      <c r="R1023" s="13" t="s">
        <v>17831</v>
      </c>
    </row>
    <row r="1024" spans="18:18" ht="21" customHeight="1">
      <c r="R1024" s="21" t="s">
        <v>17832</v>
      </c>
    </row>
    <row r="1025" spans="18:18" ht="21" customHeight="1">
      <c r="R1025" s="13" t="s">
        <v>17833</v>
      </c>
    </row>
    <row r="1026" spans="18:18" ht="21" customHeight="1">
      <c r="R1026" s="21" t="s">
        <v>17834</v>
      </c>
    </row>
    <row r="1027" spans="18:18" ht="21" customHeight="1">
      <c r="R1027" s="20" t="s">
        <v>17084</v>
      </c>
    </row>
    <row r="1028" spans="18:18" ht="21" customHeight="1">
      <c r="R1028" s="13" t="s">
        <v>18064</v>
      </c>
    </row>
    <row r="1029" spans="18:18" ht="21" customHeight="1">
      <c r="R1029" s="21" t="s">
        <v>18065</v>
      </c>
    </row>
    <row r="1030" spans="18:18" ht="21" customHeight="1">
      <c r="R1030" s="21" t="s">
        <v>18066</v>
      </c>
    </row>
    <row r="1031" spans="18:18" ht="21" customHeight="1">
      <c r="R1031" s="21" t="s">
        <v>18067</v>
      </c>
    </row>
    <row r="1032" spans="18:18" ht="21" customHeight="1">
      <c r="R1032" s="21" t="s">
        <v>17109</v>
      </c>
    </row>
    <row r="1033" spans="18:18" ht="21" customHeight="1">
      <c r="R1033" s="21" t="s">
        <v>18068</v>
      </c>
    </row>
    <row r="1034" spans="18:18" ht="21" customHeight="1">
      <c r="R1034" s="21" t="s">
        <v>18069</v>
      </c>
    </row>
    <row r="1035" spans="18:18" ht="21" customHeight="1">
      <c r="R1035" s="21" t="s">
        <v>18070</v>
      </c>
    </row>
    <row r="1036" spans="18:18" ht="21" customHeight="1">
      <c r="R1036" s="13" t="s">
        <v>18071</v>
      </c>
    </row>
    <row r="1037" spans="18:18" ht="21" customHeight="1">
      <c r="R1037" s="21" t="s">
        <v>18072</v>
      </c>
    </row>
    <row r="1038" spans="18:18" ht="21" customHeight="1">
      <c r="R1038" s="21" t="s">
        <v>18590</v>
      </c>
    </row>
    <row r="1039" spans="18:18" ht="21" customHeight="1">
      <c r="R1039" s="21" t="s">
        <v>18073</v>
      </c>
    </row>
    <row r="1040" spans="18:18" ht="21" customHeight="1">
      <c r="R1040" s="21" t="s">
        <v>18074</v>
      </c>
    </row>
    <row r="1041" spans="18:18" ht="21" customHeight="1">
      <c r="R1041" s="21" t="s">
        <v>17821</v>
      </c>
    </row>
    <row r="1042" spans="18:18" ht="21" customHeight="1">
      <c r="R1042" s="21" t="s">
        <v>18075</v>
      </c>
    </row>
    <row r="1043" spans="18:18" ht="21" customHeight="1">
      <c r="R1043" s="21" t="s">
        <v>18076</v>
      </c>
    </row>
    <row r="1044" spans="18:18" ht="21" customHeight="1">
      <c r="R1044" s="21" t="s">
        <v>18077</v>
      </c>
    </row>
    <row r="1045" spans="18:18" ht="21" customHeight="1">
      <c r="R1045" s="21" t="s">
        <v>18078</v>
      </c>
    </row>
    <row r="1046" spans="18:18" ht="21" customHeight="1">
      <c r="R1046" s="21" t="s">
        <v>18591</v>
      </c>
    </row>
    <row r="1047" spans="18:18" ht="21" customHeight="1">
      <c r="R1047" s="21" t="s">
        <v>18079</v>
      </c>
    </row>
    <row r="1048" spans="18:18" ht="21" customHeight="1">
      <c r="R1048" s="21" t="s">
        <v>18592</v>
      </c>
    </row>
    <row r="1049" spans="18:18" ht="21" customHeight="1">
      <c r="R1049" s="21" t="s">
        <v>18080</v>
      </c>
    </row>
    <row r="1050" spans="18:18" ht="21" customHeight="1">
      <c r="R1050" s="13" t="s">
        <v>18081</v>
      </c>
    </row>
    <row r="1051" spans="18:18" ht="21" customHeight="1">
      <c r="R1051" s="21" t="s">
        <v>18082</v>
      </c>
    </row>
    <row r="1052" spans="18:18" ht="21" customHeight="1">
      <c r="R1052" s="21" t="s">
        <v>18083</v>
      </c>
    </row>
    <row r="1053" spans="18:18" ht="21" customHeight="1">
      <c r="R1053" s="21" t="s">
        <v>18084</v>
      </c>
    </row>
    <row r="1054" spans="18:18" ht="21" customHeight="1">
      <c r="R1054" s="21" t="s">
        <v>18085</v>
      </c>
    </row>
    <row r="1055" spans="18:18" ht="21" customHeight="1">
      <c r="R1055" s="13" t="s">
        <v>18086</v>
      </c>
    </row>
    <row r="1056" spans="18:18" ht="21" customHeight="1">
      <c r="R1056" s="21" t="s">
        <v>18087</v>
      </c>
    </row>
    <row r="1057" spans="18:18" ht="21" customHeight="1">
      <c r="R1057" s="21" t="s">
        <v>18088</v>
      </c>
    </row>
    <row r="1058" spans="18:18" ht="21" customHeight="1">
      <c r="R1058" s="21" t="s">
        <v>18089</v>
      </c>
    </row>
    <row r="1059" spans="18:18" ht="21" customHeight="1">
      <c r="R1059" s="20" t="s">
        <v>17085</v>
      </c>
    </row>
    <row r="1060" spans="18:18" ht="21" customHeight="1">
      <c r="R1060" s="13" t="s">
        <v>17835</v>
      </c>
    </row>
    <row r="1061" spans="18:18" ht="21" customHeight="1">
      <c r="R1061" s="21" t="s">
        <v>17836</v>
      </c>
    </row>
    <row r="1062" spans="18:18" ht="21" customHeight="1">
      <c r="R1062" s="21" t="s">
        <v>17837</v>
      </c>
    </row>
    <row r="1063" spans="18:18" ht="21" customHeight="1">
      <c r="R1063" s="21" t="s">
        <v>17838</v>
      </c>
    </row>
    <row r="1064" spans="18:18" ht="21" customHeight="1">
      <c r="R1064" s="21" t="s">
        <v>17839</v>
      </c>
    </row>
    <row r="1065" spans="18:18" ht="21" customHeight="1">
      <c r="R1065" s="21" t="s">
        <v>17840</v>
      </c>
    </row>
    <row r="1066" spans="18:18" ht="21" customHeight="1">
      <c r="R1066" s="21" t="s">
        <v>17841</v>
      </c>
    </row>
    <row r="1067" spans="18:18" ht="21" customHeight="1">
      <c r="R1067" s="13" t="s">
        <v>17842</v>
      </c>
    </row>
    <row r="1068" spans="18:18" ht="21" customHeight="1">
      <c r="R1068" s="21" t="s">
        <v>17843</v>
      </c>
    </row>
    <row r="1069" spans="18:18" ht="21" customHeight="1">
      <c r="R1069" s="21" t="s">
        <v>17844</v>
      </c>
    </row>
    <row r="1070" spans="18:18" ht="21" customHeight="1">
      <c r="R1070" s="21" t="s">
        <v>17845</v>
      </c>
    </row>
    <row r="1071" spans="18:18" ht="21" customHeight="1">
      <c r="R1071" s="21" t="s">
        <v>17846</v>
      </c>
    </row>
    <row r="1072" spans="18:18" ht="21" customHeight="1">
      <c r="R1072" s="21" t="s">
        <v>17810</v>
      </c>
    </row>
    <row r="1073" spans="18:18" ht="21" customHeight="1">
      <c r="R1073" s="13" t="s">
        <v>17847</v>
      </c>
    </row>
    <row r="1074" spans="18:18" ht="21" customHeight="1">
      <c r="R1074" s="21" t="s">
        <v>17848</v>
      </c>
    </row>
    <row r="1075" spans="18:18" ht="21" customHeight="1">
      <c r="R1075" s="21" t="s">
        <v>17849</v>
      </c>
    </row>
    <row r="1076" spans="18:18" ht="21" customHeight="1">
      <c r="R1076" s="21" t="s">
        <v>17850</v>
      </c>
    </row>
    <row r="1077" spans="18:18" ht="21" customHeight="1">
      <c r="R1077" s="21" t="s">
        <v>17851</v>
      </c>
    </row>
    <row r="1078" spans="18:18" ht="21" customHeight="1">
      <c r="R1078" s="21" t="s">
        <v>17852</v>
      </c>
    </row>
    <row r="1079" spans="18:18" ht="21" customHeight="1">
      <c r="R1079" s="21" t="s">
        <v>17853</v>
      </c>
    </row>
    <row r="1080" spans="18:18" ht="21" customHeight="1">
      <c r="R1080" s="21" t="s">
        <v>17854</v>
      </c>
    </row>
    <row r="1081" spans="18:18" ht="21" customHeight="1">
      <c r="R1081" s="21" t="s">
        <v>17855</v>
      </c>
    </row>
    <row r="1082" spans="18:18" ht="21" customHeight="1">
      <c r="R1082" s="21" t="s">
        <v>17856</v>
      </c>
    </row>
    <row r="1083" spans="18:18" ht="21" customHeight="1">
      <c r="R1083" s="21" t="s">
        <v>17857</v>
      </c>
    </row>
    <row r="1084" spans="18:18" ht="21" customHeight="1">
      <c r="R1084" s="13" t="s">
        <v>17858</v>
      </c>
    </row>
    <row r="1085" spans="18:18" ht="21" customHeight="1">
      <c r="R1085" s="21" t="s">
        <v>17859</v>
      </c>
    </row>
    <row r="1086" spans="18:18" ht="21" customHeight="1">
      <c r="R1086" s="13" t="s">
        <v>17860</v>
      </c>
    </row>
    <row r="1087" spans="18:18" ht="21" customHeight="1">
      <c r="R1087" s="21" t="s">
        <v>17861</v>
      </c>
    </row>
    <row r="1088" spans="18:18" ht="21" customHeight="1">
      <c r="R1088" s="21" t="s">
        <v>17862</v>
      </c>
    </row>
    <row r="1089" spans="18:18" ht="21" customHeight="1">
      <c r="R1089" s="21" t="s">
        <v>18587</v>
      </c>
    </row>
    <row r="1090" spans="18:18" ht="21" customHeight="1">
      <c r="R1090" s="13" t="s">
        <v>17863</v>
      </c>
    </row>
    <row r="1091" spans="18:18" ht="21" customHeight="1">
      <c r="R1091" s="21" t="s">
        <v>17864</v>
      </c>
    </row>
    <row r="1092" spans="18:18" ht="21" customHeight="1">
      <c r="R1092" s="21" t="s">
        <v>17865</v>
      </c>
    </row>
    <row r="1093" spans="18:18" ht="21" customHeight="1">
      <c r="R1093" s="21" t="s">
        <v>17866</v>
      </c>
    </row>
    <row r="1094" spans="18:18" ht="21" customHeight="1">
      <c r="R1094" s="21" t="s">
        <v>17867</v>
      </c>
    </row>
    <row r="1095" spans="18:18" ht="21" customHeight="1">
      <c r="R1095" s="21" t="s">
        <v>17868</v>
      </c>
    </row>
    <row r="1096" spans="18:18" ht="21" customHeight="1">
      <c r="R1096" s="21" t="s">
        <v>17869</v>
      </c>
    </row>
    <row r="1097" spans="18:18" ht="21" customHeight="1">
      <c r="R1097" s="21" t="s">
        <v>17870</v>
      </c>
    </row>
    <row r="1098" spans="18:18" ht="21" customHeight="1">
      <c r="R1098" s="21" t="s">
        <v>17871</v>
      </c>
    </row>
    <row r="1099" spans="18:18" ht="21" customHeight="1">
      <c r="R1099" s="21" t="s">
        <v>17872</v>
      </c>
    </row>
    <row r="1100" spans="18:18" ht="21" customHeight="1">
      <c r="R1100" s="21" t="s">
        <v>17873</v>
      </c>
    </row>
    <row r="1101" spans="18:18" ht="21" customHeight="1">
      <c r="R1101" s="21" t="s">
        <v>17874</v>
      </c>
    </row>
    <row r="1102" spans="18:18" ht="21" customHeight="1">
      <c r="R1102" s="21" t="s">
        <v>17875</v>
      </c>
    </row>
    <row r="1103" spans="18:18" ht="21" customHeight="1">
      <c r="R1103" s="20" t="s">
        <v>17086</v>
      </c>
    </row>
    <row r="1104" spans="18:18" ht="21" customHeight="1">
      <c r="R1104" s="13" t="s">
        <v>17575</v>
      </c>
    </row>
    <row r="1105" spans="18:18" ht="21" customHeight="1">
      <c r="R1105" s="21" t="s">
        <v>17576</v>
      </c>
    </row>
    <row r="1106" spans="18:18" ht="21" customHeight="1">
      <c r="R1106" s="21" t="s">
        <v>17577</v>
      </c>
    </row>
    <row r="1107" spans="18:18" ht="21" customHeight="1">
      <c r="R1107" s="21" t="s">
        <v>17578</v>
      </c>
    </row>
    <row r="1108" spans="18:18" ht="21" customHeight="1">
      <c r="R1108" s="21" t="s">
        <v>17579</v>
      </c>
    </row>
    <row r="1109" spans="18:18" ht="21" customHeight="1">
      <c r="R1109" s="13" t="s">
        <v>17580</v>
      </c>
    </row>
    <row r="1110" spans="18:18" ht="21" customHeight="1">
      <c r="R1110" s="21" t="s">
        <v>17581</v>
      </c>
    </row>
    <row r="1111" spans="18:18" ht="21" customHeight="1">
      <c r="R1111" s="21" t="s">
        <v>17582</v>
      </c>
    </row>
    <row r="1112" spans="18:18" ht="21" customHeight="1">
      <c r="R1112" s="21" t="s">
        <v>17583</v>
      </c>
    </row>
    <row r="1113" spans="18:18" ht="21" customHeight="1">
      <c r="R1113" s="21" t="s">
        <v>17584</v>
      </c>
    </row>
    <row r="1114" spans="18:18" ht="21" customHeight="1">
      <c r="R1114" s="21" t="s">
        <v>17585</v>
      </c>
    </row>
    <row r="1115" spans="18:18" ht="21" customHeight="1">
      <c r="R1115" s="21" t="s">
        <v>17586</v>
      </c>
    </row>
    <row r="1116" spans="18:18" ht="21" customHeight="1">
      <c r="R1116" s="15" t="s">
        <v>17587</v>
      </c>
    </row>
    <row r="1117" spans="18:18" ht="21" customHeight="1">
      <c r="R1117" s="13" t="s">
        <v>17588</v>
      </c>
    </row>
    <row r="1118" spans="18:18" ht="21" customHeight="1">
      <c r="R1118" s="21" t="s">
        <v>17589</v>
      </c>
    </row>
    <row r="1119" spans="18:18" ht="21" customHeight="1">
      <c r="R1119" s="21" t="s">
        <v>17590</v>
      </c>
    </row>
    <row r="1120" spans="18:18" ht="21" customHeight="1">
      <c r="R1120" s="21" t="s">
        <v>17591</v>
      </c>
    </row>
    <row r="1121" spans="18:18" ht="21" customHeight="1">
      <c r="R1121" s="21" t="s">
        <v>17592</v>
      </c>
    </row>
    <row r="1122" spans="18:18" ht="21" customHeight="1">
      <c r="R1122" s="21" t="s">
        <v>17593</v>
      </c>
    </row>
    <row r="1123" spans="18:18" ht="21" customHeight="1">
      <c r="R1123" s="21" t="s">
        <v>17594</v>
      </c>
    </row>
    <row r="1124" spans="18:18" ht="21" customHeight="1">
      <c r="R1124" s="21" t="s">
        <v>17595</v>
      </c>
    </row>
    <row r="1125" spans="18:18" ht="21" customHeight="1">
      <c r="R1125" s="21" t="s">
        <v>17596</v>
      </c>
    </row>
    <row r="1126" spans="18:18" ht="21" customHeight="1">
      <c r="R1126" s="21" t="s">
        <v>17597</v>
      </c>
    </row>
    <row r="1127" spans="18:18" ht="21" customHeight="1">
      <c r="R1127" s="21" t="s">
        <v>17598</v>
      </c>
    </row>
    <row r="1128" spans="18:18" ht="21" customHeight="1">
      <c r="R1128" s="21" t="s">
        <v>17599</v>
      </c>
    </row>
    <row r="1129" spans="18:18" ht="21" customHeight="1">
      <c r="R1129" s="13" t="s">
        <v>17600</v>
      </c>
    </row>
    <row r="1130" spans="18:18" ht="21" customHeight="1">
      <c r="R1130" s="21" t="s">
        <v>17601</v>
      </c>
    </row>
    <row r="1131" spans="18:18" ht="21" customHeight="1">
      <c r="R1131" s="21" t="s">
        <v>17602</v>
      </c>
    </row>
    <row r="1132" spans="18:18" ht="21" customHeight="1">
      <c r="R1132" s="21" t="s">
        <v>17603</v>
      </c>
    </row>
    <row r="1133" spans="18:18" ht="21" customHeight="1">
      <c r="R1133" s="21" t="s">
        <v>17604</v>
      </c>
    </row>
    <row r="1134" spans="18:18" ht="21" customHeight="1">
      <c r="R1134" s="21" t="s">
        <v>17605</v>
      </c>
    </row>
    <row r="1135" spans="18:18" ht="21" customHeight="1">
      <c r="R1135" s="21" t="s">
        <v>17185</v>
      </c>
    </row>
    <row r="1136" spans="18:18" ht="21" customHeight="1">
      <c r="R1136" s="21" t="s">
        <v>17606</v>
      </c>
    </row>
    <row r="1137" spans="18:18" ht="21" customHeight="1">
      <c r="R1137" s="21" t="s">
        <v>17607</v>
      </c>
    </row>
    <row r="1138" spans="18:18" ht="21" customHeight="1">
      <c r="R1138" s="13" t="s">
        <v>17608</v>
      </c>
    </row>
    <row r="1139" spans="18:18" ht="21" customHeight="1">
      <c r="R1139" s="21" t="s">
        <v>17609</v>
      </c>
    </row>
    <row r="1140" spans="18:18" ht="21" customHeight="1">
      <c r="R1140" s="21" t="s">
        <v>17610</v>
      </c>
    </row>
    <row r="1141" spans="18:18" ht="21" customHeight="1">
      <c r="R1141" s="21" t="s">
        <v>17611</v>
      </c>
    </row>
    <row r="1142" spans="18:18" ht="21" customHeight="1">
      <c r="R1142" s="21" t="s">
        <v>17612</v>
      </c>
    </row>
    <row r="1143" spans="18:18" ht="21" customHeight="1">
      <c r="R1143" s="21" t="s">
        <v>17358</v>
      </c>
    </row>
    <row r="1144" spans="18:18" ht="21" customHeight="1">
      <c r="R1144" s="21" t="s">
        <v>17613</v>
      </c>
    </row>
    <row r="1145" spans="18:18" ht="21" customHeight="1">
      <c r="R1145" s="21" t="s">
        <v>17614</v>
      </c>
    </row>
    <row r="1146" spans="18:18" ht="21" customHeight="1">
      <c r="R1146" s="21" t="s">
        <v>17615</v>
      </c>
    </row>
    <row r="1147" spans="18:18" ht="21" customHeight="1">
      <c r="R1147" s="21" t="s">
        <v>17616</v>
      </c>
    </row>
    <row r="1148" spans="18:18" ht="21" customHeight="1">
      <c r="R1148" s="21" t="s">
        <v>17617</v>
      </c>
    </row>
    <row r="1149" spans="18:18" ht="21" customHeight="1">
      <c r="R1149" s="21" t="s">
        <v>17155</v>
      </c>
    </row>
    <row r="1150" spans="18:18" ht="21" customHeight="1">
      <c r="R1150" s="20" t="s">
        <v>17087</v>
      </c>
    </row>
    <row r="1151" spans="18:18" ht="21" customHeight="1">
      <c r="R1151" s="13" t="s">
        <v>18289</v>
      </c>
    </row>
    <row r="1152" spans="18:18" ht="21" customHeight="1">
      <c r="R1152" s="21" t="s">
        <v>18290</v>
      </c>
    </row>
    <row r="1153" spans="18:18" ht="21" customHeight="1">
      <c r="R1153" s="21" t="s">
        <v>18291</v>
      </c>
    </row>
    <row r="1154" spans="18:18" ht="21" customHeight="1">
      <c r="R1154" s="21" t="s">
        <v>18595</v>
      </c>
    </row>
    <row r="1155" spans="18:18" ht="21" customHeight="1">
      <c r="R1155" s="21" t="s">
        <v>18292</v>
      </c>
    </row>
    <row r="1156" spans="18:18" ht="21" customHeight="1">
      <c r="R1156" s="21" t="s">
        <v>18596</v>
      </c>
    </row>
    <row r="1157" spans="18:18" ht="21" customHeight="1">
      <c r="R1157" s="21" t="s">
        <v>18293</v>
      </c>
    </row>
    <row r="1158" spans="18:18" ht="21" customHeight="1">
      <c r="R1158" s="21" t="s">
        <v>18294</v>
      </c>
    </row>
    <row r="1159" spans="18:18" ht="21" customHeight="1">
      <c r="R1159" s="21" t="s">
        <v>18295</v>
      </c>
    </row>
    <row r="1160" spans="18:18" ht="21" customHeight="1">
      <c r="R1160" s="21" t="s">
        <v>18296</v>
      </c>
    </row>
    <row r="1161" spans="18:18" ht="21" customHeight="1">
      <c r="R1161" s="21" t="s">
        <v>17963</v>
      </c>
    </row>
    <row r="1162" spans="18:18" ht="21" customHeight="1">
      <c r="R1162" s="21" t="s">
        <v>18297</v>
      </c>
    </row>
    <row r="1163" spans="18:18" ht="21" customHeight="1">
      <c r="R1163" s="21" t="s">
        <v>18298</v>
      </c>
    </row>
    <row r="1164" spans="18:18" ht="21" customHeight="1">
      <c r="R1164" s="21" t="s">
        <v>18299</v>
      </c>
    </row>
    <row r="1165" spans="18:18" ht="21" customHeight="1">
      <c r="R1165" s="21" t="s">
        <v>18300</v>
      </c>
    </row>
    <row r="1166" spans="18:18" ht="21" customHeight="1">
      <c r="R1166" s="21" t="s">
        <v>18597</v>
      </c>
    </row>
    <row r="1167" spans="18:18" ht="21" customHeight="1">
      <c r="R1167" s="21" t="s">
        <v>18301</v>
      </c>
    </row>
    <row r="1168" spans="18:18" ht="21" customHeight="1">
      <c r="R1168" s="21" t="s">
        <v>18302</v>
      </c>
    </row>
    <row r="1169" spans="18:18" ht="21" customHeight="1">
      <c r="R1169" s="21" t="s">
        <v>18303</v>
      </c>
    </row>
    <row r="1170" spans="18:18" ht="21" customHeight="1">
      <c r="R1170" s="21" t="s">
        <v>18304</v>
      </c>
    </row>
    <row r="1171" spans="18:18" ht="21" customHeight="1">
      <c r="R1171" s="21" t="s">
        <v>18305</v>
      </c>
    </row>
    <row r="1172" spans="18:18" ht="21" customHeight="1">
      <c r="R1172" s="21" t="s">
        <v>18306</v>
      </c>
    </row>
    <row r="1173" spans="18:18" ht="21" customHeight="1">
      <c r="R1173" s="21" t="s">
        <v>18598</v>
      </c>
    </row>
    <row r="1174" spans="18:18" ht="21" customHeight="1">
      <c r="R1174" s="21" t="s">
        <v>18599</v>
      </c>
    </row>
    <row r="1175" spans="18:18" ht="21" customHeight="1">
      <c r="R1175" s="21" t="s">
        <v>18307</v>
      </c>
    </row>
    <row r="1176" spans="18:18" ht="21" customHeight="1">
      <c r="R1176" s="21" t="s">
        <v>18308</v>
      </c>
    </row>
    <row r="1177" spans="18:18" ht="21" customHeight="1">
      <c r="R1177" s="21" t="s">
        <v>18309</v>
      </c>
    </row>
    <row r="1178" spans="18:18" ht="21" customHeight="1">
      <c r="R1178" s="21" t="s">
        <v>18310</v>
      </c>
    </row>
    <row r="1179" spans="18:18" ht="21" customHeight="1">
      <c r="R1179" s="13" t="s">
        <v>18311</v>
      </c>
    </row>
    <row r="1180" spans="18:18" ht="21" customHeight="1">
      <c r="R1180" s="21" t="s">
        <v>18312</v>
      </c>
    </row>
    <row r="1181" spans="18:18" ht="21" customHeight="1">
      <c r="R1181" s="21" t="s">
        <v>18313</v>
      </c>
    </row>
    <row r="1182" spans="18:18" ht="21" customHeight="1">
      <c r="R1182" s="21" t="s">
        <v>18600</v>
      </c>
    </row>
    <row r="1183" spans="18:18" ht="21" customHeight="1">
      <c r="R1183" s="21" t="s">
        <v>18314</v>
      </c>
    </row>
    <row r="1184" spans="18:18" ht="21" customHeight="1">
      <c r="R1184" s="21" t="s">
        <v>18315</v>
      </c>
    </row>
    <row r="1185" spans="18:18" ht="21" customHeight="1">
      <c r="R1185" s="21" t="s">
        <v>18316</v>
      </c>
    </row>
    <row r="1186" spans="18:18" ht="21" customHeight="1">
      <c r="R1186" s="21" t="s">
        <v>18317</v>
      </c>
    </row>
    <row r="1187" spans="18:18" ht="21" customHeight="1">
      <c r="R1187" s="13" t="s">
        <v>18318</v>
      </c>
    </row>
    <row r="1188" spans="18:18" ht="21" customHeight="1">
      <c r="R1188" s="21" t="s">
        <v>18319</v>
      </c>
    </row>
    <row r="1189" spans="18:18" ht="21" customHeight="1">
      <c r="R1189" s="21" t="s">
        <v>18320</v>
      </c>
    </row>
    <row r="1190" spans="18:18" ht="21" customHeight="1">
      <c r="R1190" s="21" t="s">
        <v>18321</v>
      </c>
    </row>
    <row r="1191" spans="18:18" ht="21" customHeight="1">
      <c r="R1191" s="21" t="s">
        <v>18322</v>
      </c>
    </row>
    <row r="1192" spans="18:18" ht="21" customHeight="1">
      <c r="R1192" s="21" t="s">
        <v>18323</v>
      </c>
    </row>
    <row r="1193" spans="18:18" ht="21" customHeight="1">
      <c r="R1193" s="21" t="s">
        <v>18324</v>
      </c>
    </row>
    <row r="1194" spans="18:18" ht="21" customHeight="1">
      <c r="R1194" s="21" t="s">
        <v>18325</v>
      </c>
    </row>
    <row r="1195" spans="18:18" ht="21" customHeight="1">
      <c r="R1195" s="21" t="s">
        <v>18326</v>
      </c>
    </row>
    <row r="1196" spans="18:18" ht="21" customHeight="1">
      <c r="R1196" s="21" t="s">
        <v>18327</v>
      </c>
    </row>
    <row r="1197" spans="18:18" ht="21" customHeight="1">
      <c r="R1197" s="21" t="s">
        <v>17174</v>
      </c>
    </row>
    <row r="1198" spans="18:18" ht="21" customHeight="1">
      <c r="R1198" s="21" t="s">
        <v>18328</v>
      </c>
    </row>
    <row r="1199" spans="18:18" ht="21" customHeight="1">
      <c r="R1199" s="21" t="s">
        <v>18329</v>
      </c>
    </row>
    <row r="1200" spans="18:18" ht="21" customHeight="1">
      <c r="R1200" s="21" t="s">
        <v>18330</v>
      </c>
    </row>
    <row r="1201" spans="18:18" ht="21" customHeight="1">
      <c r="R1201" s="21" t="s">
        <v>18331</v>
      </c>
    </row>
    <row r="1202" spans="18:18" ht="21" customHeight="1">
      <c r="R1202" s="21" t="s">
        <v>18332</v>
      </c>
    </row>
    <row r="1203" spans="18:18" ht="21" customHeight="1">
      <c r="R1203" s="21" t="s">
        <v>18601</v>
      </c>
    </row>
    <row r="1204" spans="18:18" ht="21" customHeight="1">
      <c r="R1204" s="21" t="s">
        <v>18333</v>
      </c>
    </row>
    <row r="1205" spans="18:18" ht="21" customHeight="1">
      <c r="R1205" s="13" t="s">
        <v>18334</v>
      </c>
    </row>
    <row r="1206" spans="18:18" ht="21" customHeight="1">
      <c r="R1206" s="21" t="s">
        <v>18335</v>
      </c>
    </row>
    <row r="1207" spans="18:18" ht="21" customHeight="1">
      <c r="R1207" s="21" t="s">
        <v>18336</v>
      </c>
    </row>
    <row r="1208" spans="18:18" ht="21" customHeight="1">
      <c r="R1208" s="21" t="s">
        <v>18337</v>
      </c>
    </row>
    <row r="1209" spans="18:18" ht="21" customHeight="1">
      <c r="R1209" s="21" t="s">
        <v>18338</v>
      </c>
    </row>
    <row r="1210" spans="18:18" ht="21" customHeight="1">
      <c r="R1210" s="21" t="s">
        <v>18339</v>
      </c>
    </row>
    <row r="1211" spans="18:18" ht="21" customHeight="1">
      <c r="R1211" s="21" t="s">
        <v>18340</v>
      </c>
    </row>
    <row r="1212" spans="18:18" ht="21" customHeight="1">
      <c r="R1212" s="21" t="s">
        <v>18341</v>
      </c>
    </row>
    <row r="1213" spans="18:18" ht="21" customHeight="1">
      <c r="R1213" s="20" t="s">
        <v>17088</v>
      </c>
    </row>
    <row r="1214" spans="18:18" ht="21" customHeight="1">
      <c r="R1214" s="13" t="s">
        <v>17346</v>
      </c>
    </row>
    <row r="1215" spans="18:18" ht="21" customHeight="1">
      <c r="R1215" s="21" t="s">
        <v>17347</v>
      </c>
    </row>
    <row r="1216" spans="18:18" ht="21" customHeight="1">
      <c r="R1216" s="21" t="s">
        <v>17348</v>
      </c>
    </row>
    <row r="1217" spans="18:18" ht="21" customHeight="1">
      <c r="R1217" s="21" t="s">
        <v>17349</v>
      </c>
    </row>
    <row r="1218" spans="18:18" ht="21" customHeight="1">
      <c r="R1218" s="21" t="s">
        <v>17350</v>
      </c>
    </row>
    <row r="1219" spans="18:18" ht="21" customHeight="1">
      <c r="R1219" s="21" t="s">
        <v>17351</v>
      </c>
    </row>
    <row r="1220" spans="18:18" ht="21" customHeight="1">
      <c r="R1220" s="13" t="s">
        <v>17352</v>
      </c>
    </row>
    <row r="1221" spans="18:18" ht="21" customHeight="1">
      <c r="R1221" s="21" t="s">
        <v>17353</v>
      </c>
    </row>
    <row r="1222" spans="18:18" ht="21" customHeight="1">
      <c r="R1222" s="21" t="s">
        <v>17354</v>
      </c>
    </row>
    <row r="1223" spans="18:18" ht="21" customHeight="1">
      <c r="R1223" s="21" t="s">
        <v>17355</v>
      </c>
    </row>
    <row r="1224" spans="18:18" ht="21" customHeight="1">
      <c r="R1224" s="13" t="s">
        <v>17356</v>
      </c>
    </row>
    <row r="1225" spans="18:18" ht="21" customHeight="1">
      <c r="R1225" s="21" t="s">
        <v>17357</v>
      </c>
    </row>
    <row r="1226" spans="18:18" ht="21" customHeight="1">
      <c r="R1226" s="21" t="s">
        <v>17358</v>
      </c>
    </row>
    <row r="1227" spans="18:18" ht="21" customHeight="1">
      <c r="R1227" s="21" t="s">
        <v>17359</v>
      </c>
    </row>
    <row r="1228" spans="18:18" ht="21" customHeight="1">
      <c r="R1228" s="21" t="s">
        <v>17360</v>
      </c>
    </row>
    <row r="1229" spans="18:18" ht="21" customHeight="1">
      <c r="R1229" s="21" t="s">
        <v>17361</v>
      </c>
    </row>
    <row r="1230" spans="18:18" ht="21" customHeight="1">
      <c r="R1230" s="20" t="s">
        <v>17089</v>
      </c>
    </row>
    <row r="1231" spans="18:18" ht="21" customHeight="1">
      <c r="R1231" s="13" t="s">
        <v>17362</v>
      </c>
    </row>
    <row r="1232" spans="18:18" ht="21" customHeight="1">
      <c r="R1232" s="21" t="s">
        <v>17363</v>
      </c>
    </row>
    <row r="1233" spans="18:18" ht="21" customHeight="1">
      <c r="R1233" s="21" t="s">
        <v>17364</v>
      </c>
    </row>
    <row r="1234" spans="18:18" ht="21" customHeight="1">
      <c r="R1234" s="21" t="s">
        <v>17365</v>
      </c>
    </row>
    <row r="1235" spans="18:18" ht="21" customHeight="1">
      <c r="R1235" s="13" t="s">
        <v>17366</v>
      </c>
    </row>
    <row r="1236" spans="18:18" ht="21" customHeight="1">
      <c r="R1236" s="21" t="s">
        <v>17367</v>
      </c>
    </row>
    <row r="1237" spans="18:18" ht="21" customHeight="1">
      <c r="R1237" s="21" t="s">
        <v>17368</v>
      </c>
    </row>
    <row r="1238" spans="18:18" ht="21" customHeight="1">
      <c r="R1238" s="13" t="s">
        <v>17369</v>
      </c>
    </row>
    <row r="1239" spans="18:18" ht="21" customHeight="1">
      <c r="R1239" s="21" t="s">
        <v>17370</v>
      </c>
    </row>
    <row r="1240" spans="18:18" ht="21" customHeight="1">
      <c r="R1240" s="21" t="s">
        <v>17371</v>
      </c>
    </row>
    <row r="1241" spans="18:18" ht="21" customHeight="1">
      <c r="R1241" s="20" t="s">
        <v>17090</v>
      </c>
    </row>
    <row r="1242" spans="18:18" ht="21" customHeight="1">
      <c r="R1242" s="13" t="s">
        <v>18342</v>
      </c>
    </row>
    <row r="1243" spans="18:18" ht="21" customHeight="1">
      <c r="R1243" s="21" t="s">
        <v>18343</v>
      </c>
    </row>
    <row r="1244" spans="18:18" ht="21" customHeight="1">
      <c r="R1244" s="21" t="s">
        <v>18344</v>
      </c>
    </row>
    <row r="1245" spans="18:18" ht="21" customHeight="1">
      <c r="R1245" s="21" t="s">
        <v>18345</v>
      </c>
    </row>
    <row r="1246" spans="18:18" ht="21" customHeight="1">
      <c r="R1246" s="21" t="s">
        <v>18346</v>
      </c>
    </row>
    <row r="1247" spans="18:18" ht="21" customHeight="1">
      <c r="R1247" s="21" t="s">
        <v>18347</v>
      </c>
    </row>
    <row r="1248" spans="18:18" ht="21" customHeight="1">
      <c r="R1248" s="21" t="s">
        <v>18348</v>
      </c>
    </row>
    <row r="1249" spans="18:18" ht="21" customHeight="1">
      <c r="R1249" s="21" t="s">
        <v>18349</v>
      </c>
    </row>
    <row r="1250" spans="18:18" ht="21" customHeight="1">
      <c r="R1250" s="21" t="s">
        <v>18602</v>
      </c>
    </row>
    <row r="1251" spans="18:18" ht="21" customHeight="1">
      <c r="R1251" s="21" t="s">
        <v>18350</v>
      </c>
    </row>
    <row r="1252" spans="18:18" ht="21" customHeight="1">
      <c r="R1252" s="21" t="s">
        <v>17314</v>
      </c>
    </row>
    <row r="1253" spans="18:18" ht="21" customHeight="1">
      <c r="R1253" s="21" t="s">
        <v>18351</v>
      </c>
    </row>
    <row r="1254" spans="18:18" ht="21" customHeight="1">
      <c r="R1254" s="21" t="s">
        <v>17453</v>
      </c>
    </row>
    <row r="1255" spans="18:18" ht="21" customHeight="1">
      <c r="R1255" s="21" t="s">
        <v>18352</v>
      </c>
    </row>
    <row r="1256" spans="18:18" ht="21" customHeight="1">
      <c r="R1256" s="21" t="s">
        <v>18353</v>
      </c>
    </row>
    <row r="1257" spans="18:18" ht="21" customHeight="1">
      <c r="R1257" s="21" t="s">
        <v>18354</v>
      </c>
    </row>
    <row r="1258" spans="18:18" ht="21" customHeight="1">
      <c r="R1258" s="21" t="s">
        <v>18355</v>
      </c>
    </row>
    <row r="1259" spans="18:18" ht="21" customHeight="1">
      <c r="R1259" s="21" t="s">
        <v>18356</v>
      </c>
    </row>
    <row r="1260" spans="18:18" ht="21" customHeight="1">
      <c r="R1260" s="15" t="s">
        <v>18357</v>
      </c>
    </row>
    <row r="1261" spans="18:18" ht="21" customHeight="1">
      <c r="R1261" s="13" t="s">
        <v>18358</v>
      </c>
    </row>
    <row r="1262" spans="18:18" ht="21" customHeight="1">
      <c r="R1262" s="21" t="s">
        <v>18359</v>
      </c>
    </row>
    <row r="1263" spans="18:18" ht="21" customHeight="1">
      <c r="R1263" s="21" t="s">
        <v>18360</v>
      </c>
    </row>
    <row r="1264" spans="18:18" ht="21" customHeight="1">
      <c r="R1264" s="21" t="s">
        <v>18361</v>
      </c>
    </row>
    <row r="1265" spans="18:18" ht="21" customHeight="1">
      <c r="R1265" s="21" t="s">
        <v>18603</v>
      </c>
    </row>
    <row r="1266" spans="18:18" ht="21" customHeight="1">
      <c r="R1266" s="21" t="s">
        <v>18362</v>
      </c>
    </row>
    <row r="1267" spans="18:18" ht="21" customHeight="1">
      <c r="R1267" s="21" t="s">
        <v>18059</v>
      </c>
    </row>
    <row r="1268" spans="18:18" ht="21" customHeight="1">
      <c r="R1268" s="21" t="s">
        <v>18363</v>
      </c>
    </row>
    <row r="1269" spans="18:18" ht="21" customHeight="1">
      <c r="R1269" s="21" t="s">
        <v>18364</v>
      </c>
    </row>
    <row r="1270" spans="18:18" ht="21" customHeight="1">
      <c r="R1270" s="21" t="s">
        <v>18365</v>
      </c>
    </row>
    <row r="1271" spans="18:18" ht="21" customHeight="1">
      <c r="R1271" s="21" t="s">
        <v>18366</v>
      </c>
    </row>
    <row r="1272" spans="18:18" ht="21" customHeight="1">
      <c r="R1272" s="21" t="s">
        <v>18367</v>
      </c>
    </row>
    <row r="1273" spans="18:18" ht="21" customHeight="1">
      <c r="R1273" s="21" t="s">
        <v>18368</v>
      </c>
    </row>
    <row r="1274" spans="18:18" ht="21" customHeight="1">
      <c r="R1274" s="21" t="s">
        <v>18212</v>
      </c>
    </row>
    <row r="1275" spans="18:18" ht="21" customHeight="1">
      <c r="R1275" s="21" t="s">
        <v>18369</v>
      </c>
    </row>
    <row r="1276" spans="18:18" ht="21" customHeight="1">
      <c r="R1276" s="13" t="s">
        <v>18370</v>
      </c>
    </row>
    <row r="1277" spans="18:18" ht="21" customHeight="1">
      <c r="R1277" s="21" t="s">
        <v>18371</v>
      </c>
    </row>
    <row r="1278" spans="18:18" ht="21" customHeight="1">
      <c r="R1278" s="21" t="s">
        <v>18372</v>
      </c>
    </row>
    <row r="1279" spans="18:18" ht="21" customHeight="1">
      <c r="R1279" s="21" t="s">
        <v>18373</v>
      </c>
    </row>
    <row r="1280" spans="18:18" ht="21" customHeight="1">
      <c r="R1280" s="21" t="s">
        <v>18374</v>
      </c>
    </row>
    <row r="1281" spans="18:18" ht="21" customHeight="1">
      <c r="R1281" s="21" t="s">
        <v>18375</v>
      </c>
    </row>
    <row r="1282" spans="18:18" ht="21" customHeight="1">
      <c r="R1282" s="21" t="s">
        <v>18376</v>
      </c>
    </row>
    <row r="1283" spans="18:18" ht="21" customHeight="1">
      <c r="R1283" s="21" t="s">
        <v>17986</v>
      </c>
    </row>
    <row r="1284" spans="18:18" ht="21" customHeight="1">
      <c r="R1284" s="21" t="s">
        <v>18377</v>
      </c>
    </row>
    <row r="1285" spans="18:18" ht="21" customHeight="1">
      <c r="R1285" s="21" t="s">
        <v>18378</v>
      </c>
    </row>
    <row r="1286" spans="18:18" ht="21" customHeight="1">
      <c r="R1286" s="21" t="s">
        <v>17999</v>
      </c>
    </row>
    <row r="1287" spans="18:18" ht="21" customHeight="1">
      <c r="R1287" s="13" t="s">
        <v>18379</v>
      </c>
    </row>
    <row r="1288" spans="18:18" ht="21" customHeight="1">
      <c r="R1288" s="21" t="s">
        <v>18380</v>
      </c>
    </row>
    <row r="1289" spans="18:18" ht="21" customHeight="1">
      <c r="R1289" s="21" t="s">
        <v>18154</v>
      </c>
    </row>
    <row r="1290" spans="18:18" ht="21" customHeight="1">
      <c r="R1290" s="21" t="s">
        <v>17699</v>
      </c>
    </row>
    <row r="1291" spans="18:18" ht="21" customHeight="1">
      <c r="R1291" s="21" t="s">
        <v>18381</v>
      </c>
    </row>
    <row r="1292" spans="18:18" ht="21" customHeight="1">
      <c r="R1292" s="21" t="s">
        <v>18382</v>
      </c>
    </row>
    <row r="1293" spans="18:18" ht="21" customHeight="1">
      <c r="R1293" s="21" t="s">
        <v>18383</v>
      </c>
    </row>
    <row r="1294" spans="18:18" ht="21" customHeight="1">
      <c r="R1294" s="21" t="s">
        <v>18384</v>
      </c>
    </row>
    <row r="1295" spans="18:18" ht="21" customHeight="1">
      <c r="R1295" s="21" t="s">
        <v>18385</v>
      </c>
    </row>
    <row r="1296" spans="18:18" ht="21" customHeight="1">
      <c r="R1296" s="21" t="s">
        <v>18386</v>
      </c>
    </row>
    <row r="1297" spans="18:18" ht="21" customHeight="1">
      <c r="R1297" s="21" t="s">
        <v>18387</v>
      </c>
    </row>
    <row r="1298" spans="18:18" ht="21" customHeight="1">
      <c r="R1298" s="13" t="s">
        <v>18388</v>
      </c>
    </row>
    <row r="1299" spans="18:18" ht="21" customHeight="1">
      <c r="R1299" s="21" t="s">
        <v>18389</v>
      </c>
    </row>
    <row r="1300" spans="18:18" ht="21" customHeight="1">
      <c r="R1300" s="21" t="s">
        <v>18521</v>
      </c>
    </row>
    <row r="1301" spans="18:18" ht="21" customHeight="1">
      <c r="R1301" s="21" t="s">
        <v>18390</v>
      </c>
    </row>
    <row r="1302" spans="18:18" ht="21" customHeight="1">
      <c r="R1302" s="21" t="s">
        <v>18391</v>
      </c>
    </row>
    <row r="1303" spans="18:18" ht="21" customHeight="1">
      <c r="R1303" s="21" t="s">
        <v>18392</v>
      </c>
    </row>
    <row r="1304" spans="18:18" ht="21" customHeight="1">
      <c r="R1304" s="21" t="s">
        <v>18604</v>
      </c>
    </row>
    <row r="1305" spans="18:18" ht="21" customHeight="1">
      <c r="R1305" s="13" t="s">
        <v>18393</v>
      </c>
    </row>
    <row r="1306" spans="18:18" ht="21" customHeight="1">
      <c r="R1306" s="21" t="s">
        <v>18394</v>
      </c>
    </row>
    <row r="1307" spans="18:18" ht="21" customHeight="1">
      <c r="R1307" s="21" t="s">
        <v>18395</v>
      </c>
    </row>
    <row r="1308" spans="18:18" ht="21" customHeight="1">
      <c r="R1308" s="21" t="s">
        <v>18396</v>
      </c>
    </row>
    <row r="1309" spans="18:18" ht="21" customHeight="1">
      <c r="R1309" s="21" t="s">
        <v>18397</v>
      </c>
    </row>
    <row r="1310" spans="18:18" ht="21" customHeight="1">
      <c r="R1310" s="21" t="s">
        <v>18398</v>
      </c>
    </row>
    <row r="1311" spans="18:18" ht="21" customHeight="1">
      <c r="R1311" s="21" t="s">
        <v>17670</v>
      </c>
    </row>
    <row r="1312" spans="18:18" ht="21" customHeight="1">
      <c r="R1312" s="21" t="s">
        <v>18399</v>
      </c>
    </row>
    <row r="1313" spans="18:18" ht="21" customHeight="1">
      <c r="R1313" s="21" t="s">
        <v>18400</v>
      </c>
    </row>
    <row r="1314" spans="18:18" ht="21" customHeight="1">
      <c r="R1314" s="21" t="s">
        <v>18401</v>
      </c>
    </row>
    <row r="1315" spans="18:18" ht="21" customHeight="1">
      <c r="R1315" s="21" t="s">
        <v>17566</v>
      </c>
    </row>
    <row r="1316" spans="18:18" ht="21" customHeight="1">
      <c r="R1316" s="21" t="s">
        <v>18402</v>
      </c>
    </row>
    <row r="1317" spans="18:18" ht="21" customHeight="1">
      <c r="R1317" s="21" t="s">
        <v>18403</v>
      </c>
    </row>
    <row r="1318" spans="18:18" ht="21" customHeight="1">
      <c r="R1318" s="21" t="s">
        <v>18404</v>
      </c>
    </row>
    <row r="1319" spans="18:18" ht="21" customHeight="1">
      <c r="R1319" s="21" t="s">
        <v>18405</v>
      </c>
    </row>
    <row r="1320" spans="18:18" ht="21" customHeight="1">
      <c r="R1320" s="21" t="s">
        <v>17515</v>
      </c>
    </row>
    <row r="1321" spans="18:18" ht="21" customHeight="1">
      <c r="R1321" s="21" t="s">
        <v>18406</v>
      </c>
    </row>
    <row r="1322" spans="18:18" ht="21" customHeight="1">
      <c r="R1322" s="21" t="s">
        <v>18407</v>
      </c>
    </row>
    <row r="1323" spans="18:18" ht="21" customHeight="1">
      <c r="R1323" s="21" t="s">
        <v>18408</v>
      </c>
    </row>
    <row r="1324" spans="18:18" ht="21" customHeight="1">
      <c r="R1324" s="13" t="s">
        <v>18409</v>
      </c>
    </row>
    <row r="1325" spans="18:18" ht="21" customHeight="1">
      <c r="R1325" s="21" t="s">
        <v>18410</v>
      </c>
    </row>
    <row r="1326" spans="18:18" ht="21" customHeight="1">
      <c r="R1326" s="21" t="s">
        <v>18411</v>
      </c>
    </row>
    <row r="1327" spans="18:18" ht="21" customHeight="1">
      <c r="R1327" s="21" t="s">
        <v>18412</v>
      </c>
    </row>
    <row r="1328" spans="18:18" ht="21" customHeight="1">
      <c r="R1328" s="21" t="s">
        <v>18413</v>
      </c>
    </row>
    <row r="1329" spans="18:18" ht="21" customHeight="1">
      <c r="R1329" s="13" t="s">
        <v>18414</v>
      </c>
    </row>
    <row r="1330" spans="18:18" ht="21" customHeight="1">
      <c r="R1330" s="21" t="s">
        <v>18415</v>
      </c>
    </row>
    <row r="1331" spans="18:18" ht="21" customHeight="1">
      <c r="R1331" s="21" t="s">
        <v>17129</v>
      </c>
    </row>
    <row r="1332" spans="18:18" ht="21" customHeight="1">
      <c r="R1332" s="21" t="s">
        <v>18416</v>
      </c>
    </row>
    <row r="1333" spans="18:18" ht="21" customHeight="1">
      <c r="R1333" s="21" t="s">
        <v>18605</v>
      </c>
    </row>
    <row r="1334" spans="18:18" ht="21" customHeight="1">
      <c r="R1334" s="21" t="s">
        <v>18417</v>
      </c>
    </row>
    <row r="1335" spans="18:18" ht="21" customHeight="1">
      <c r="R1335" s="21" t="s">
        <v>18078</v>
      </c>
    </row>
    <row r="1336" spans="18:18" ht="21" customHeight="1">
      <c r="R1336" s="21" t="s">
        <v>18418</v>
      </c>
    </row>
    <row r="1337" spans="18:18" ht="21" customHeight="1">
      <c r="R1337" s="21" t="s">
        <v>18419</v>
      </c>
    </row>
    <row r="1338" spans="18:18" ht="21" customHeight="1">
      <c r="R1338" s="21" t="s">
        <v>18420</v>
      </c>
    </row>
    <row r="1339" spans="18:18" ht="21" customHeight="1">
      <c r="R1339" s="21" t="s">
        <v>17557</v>
      </c>
    </row>
    <row r="1340" spans="18:18" ht="21" customHeight="1">
      <c r="R1340" s="21" t="s">
        <v>18421</v>
      </c>
    </row>
    <row r="1341" spans="18:18" ht="21" customHeight="1">
      <c r="R1341" s="21" t="s">
        <v>18422</v>
      </c>
    </row>
    <row r="1342" spans="18:18" ht="21" customHeight="1">
      <c r="R1342" s="21" t="s">
        <v>18423</v>
      </c>
    </row>
    <row r="1343" spans="18:18" ht="21" customHeight="1">
      <c r="R1343" s="21" t="s">
        <v>18424</v>
      </c>
    </row>
    <row r="1344" spans="18:18" ht="21" customHeight="1">
      <c r="R1344" s="21" t="s">
        <v>18425</v>
      </c>
    </row>
    <row r="1345" spans="18:18" ht="21" customHeight="1">
      <c r="R1345" s="21" t="s">
        <v>18426</v>
      </c>
    </row>
    <row r="1346" spans="18:18" ht="21" customHeight="1">
      <c r="R1346" s="21" t="s">
        <v>18427</v>
      </c>
    </row>
    <row r="1347" spans="18:18" ht="21" customHeight="1">
      <c r="R1347" s="21" t="s">
        <v>18428</v>
      </c>
    </row>
    <row r="1348" spans="18:18" ht="21" customHeight="1">
      <c r="R1348" s="21" t="s">
        <v>18429</v>
      </c>
    </row>
    <row r="1349" spans="18:18" ht="21" customHeight="1">
      <c r="R1349" s="21" t="s">
        <v>18430</v>
      </c>
    </row>
    <row r="1350" spans="18:18" ht="21" customHeight="1">
      <c r="R1350" s="21" t="s">
        <v>18431</v>
      </c>
    </row>
    <row r="1351" spans="18:18" ht="21" customHeight="1">
      <c r="R1351" s="13" t="s">
        <v>18432</v>
      </c>
    </row>
    <row r="1352" spans="18:18" ht="21" customHeight="1">
      <c r="R1352" s="21" t="s">
        <v>18433</v>
      </c>
    </row>
    <row r="1353" spans="18:18" ht="21" customHeight="1">
      <c r="R1353" s="21" t="s">
        <v>18434</v>
      </c>
    </row>
    <row r="1354" spans="18:18" ht="21" customHeight="1">
      <c r="R1354" s="21" t="s">
        <v>18435</v>
      </c>
    </row>
    <row r="1355" spans="18:18" ht="21" customHeight="1">
      <c r="R1355" s="21" t="s">
        <v>18436</v>
      </c>
    </row>
    <row r="1356" spans="18:18" ht="21" customHeight="1">
      <c r="R1356" s="21" t="s">
        <v>18437</v>
      </c>
    </row>
    <row r="1357" spans="18:18" ht="21" customHeight="1">
      <c r="R1357" s="21" t="s">
        <v>18438</v>
      </c>
    </row>
    <row r="1358" spans="18:18" ht="21" customHeight="1">
      <c r="R1358" s="21" t="s">
        <v>18439</v>
      </c>
    </row>
    <row r="1359" spans="18:18" ht="21" customHeight="1">
      <c r="R1359" s="21" t="s">
        <v>18440</v>
      </c>
    </row>
    <row r="1360" spans="18:18" ht="21" customHeight="1">
      <c r="R1360" s="21" t="s">
        <v>18441</v>
      </c>
    </row>
    <row r="1361" spans="18:18" ht="21" customHeight="1">
      <c r="R1361" s="21" t="s">
        <v>18442</v>
      </c>
    </row>
    <row r="1362" spans="18:18" ht="21" customHeight="1">
      <c r="R1362" s="21" t="s">
        <v>18606</v>
      </c>
    </row>
    <row r="1363" spans="18:18" ht="21" customHeight="1">
      <c r="R1363" s="21" t="s">
        <v>18443</v>
      </c>
    </row>
    <row r="1364" spans="18:18" ht="21" customHeight="1">
      <c r="R1364" s="20" t="s">
        <v>17091</v>
      </c>
    </row>
    <row r="1365" spans="18:18" ht="21" customHeight="1">
      <c r="R1365" s="13" t="s">
        <v>18444</v>
      </c>
    </row>
    <row r="1366" spans="18:18" ht="21" customHeight="1">
      <c r="R1366" s="21" t="s">
        <v>18445</v>
      </c>
    </row>
    <row r="1367" spans="18:18" ht="21" customHeight="1">
      <c r="R1367" s="21" t="s">
        <v>18446</v>
      </c>
    </row>
    <row r="1368" spans="18:18" ht="21" customHeight="1">
      <c r="R1368" s="21" t="s">
        <v>18447</v>
      </c>
    </row>
    <row r="1369" spans="18:18" ht="21" customHeight="1">
      <c r="R1369" s="21" t="s">
        <v>18448</v>
      </c>
    </row>
    <row r="1370" spans="18:18" ht="21" customHeight="1">
      <c r="R1370" s="21" t="s">
        <v>18449</v>
      </c>
    </row>
    <row r="1371" spans="18:18" ht="21" customHeight="1">
      <c r="R1371" s="21" t="s">
        <v>18450</v>
      </c>
    </row>
    <row r="1372" spans="18:18" ht="21" customHeight="1">
      <c r="R1372" s="13" t="s">
        <v>18451</v>
      </c>
    </row>
    <row r="1373" spans="18:18" ht="21" customHeight="1">
      <c r="R1373" s="21" t="s">
        <v>18452</v>
      </c>
    </row>
    <row r="1374" spans="18:18" ht="21" customHeight="1">
      <c r="R1374" s="21" t="s">
        <v>18453</v>
      </c>
    </row>
    <row r="1375" spans="18:18" ht="21" customHeight="1">
      <c r="R1375" s="21" t="s">
        <v>18454</v>
      </c>
    </row>
    <row r="1376" spans="18:18" ht="21" customHeight="1">
      <c r="R1376" s="21" t="s">
        <v>18455</v>
      </c>
    </row>
    <row r="1377" spans="18:18" ht="21" customHeight="1">
      <c r="R1377" s="21" t="s">
        <v>18456</v>
      </c>
    </row>
    <row r="1378" spans="18:18" ht="21" customHeight="1">
      <c r="R1378" s="21" t="s">
        <v>18457</v>
      </c>
    </row>
    <row r="1379" spans="18:18" ht="21" customHeight="1">
      <c r="R1379" s="21" t="s">
        <v>17557</v>
      </c>
    </row>
    <row r="1380" spans="18:18" ht="21" customHeight="1">
      <c r="R1380" s="21" t="s">
        <v>18458</v>
      </c>
    </row>
    <row r="1381" spans="18:18" ht="21" customHeight="1">
      <c r="R1381" s="21" t="s">
        <v>18459</v>
      </c>
    </row>
    <row r="1382" spans="18:18" ht="21" customHeight="1">
      <c r="R1382" s="12" t="s">
        <v>18460</v>
      </c>
    </row>
    <row r="1383" spans="18:18" ht="21" customHeight="1">
      <c r="R1383" s="21" t="s">
        <v>18461</v>
      </c>
    </row>
    <row r="1384" spans="18:18" ht="21" customHeight="1">
      <c r="R1384" s="21" t="s">
        <v>18462</v>
      </c>
    </row>
    <row r="1385" spans="18:18" ht="21" customHeight="1">
      <c r="R1385" s="21" t="s">
        <v>18463</v>
      </c>
    </row>
    <row r="1386" spans="18:18" ht="21" customHeight="1">
      <c r="R1386" s="21" t="s">
        <v>18464</v>
      </c>
    </row>
    <row r="1387" spans="18:18" ht="21" customHeight="1">
      <c r="R1387" s="21" t="s">
        <v>18465</v>
      </c>
    </row>
    <row r="1388" spans="18:18" ht="21" customHeight="1">
      <c r="R1388" s="21" t="s">
        <v>18466</v>
      </c>
    </row>
    <row r="1389" spans="18:18" ht="21" customHeight="1">
      <c r="R1389" s="21" t="s">
        <v>18467</v>
      </c>
    </row>
    <row r="1390" spans="18:18" ht="21" customHeight="1">
      <c r="R1390" s="21" t="s">
        <v>18468</v>
      </c>
    </row>
    <row r="1391" spans="18:18" ht="21" customHeight="1">
      <c r="R1391" s="13" t="s">
        <v>18232</v>
      </c>
    </row>
    <row r="1392" spans="18:18" ht="21" customHeight="1">
      <c r="R1392" s="21" t="s">
        <v>18233</v>
      </c>
    </row>
    <row r="1393" spans="18:18" ht="21" customHeight="1">
      <c r="R1393" s="21" t="s">
        <v>18469</v>
      </c>
    </row>
    <row r="1394" spans="18:18" ht="21" customHeight="1">
      <c r="R1394" s="21" t="s">
        <v>18470</v>
      </c>
    </row>
    <row r="1395" spans="18:18" ht="21" customHeight="1">
      <c r="R1395" s="13" t="s">
        <v>18471</v>
      </c>
    </row>
    <row r="1396" spans="18:18" ht="21" customHeight="1">
      <c r="R1396" s="21" t="s">
        <v>18472</v>
      </c>
    </row>
    <row r="1397" spans="18:18" ht="21" customHeight="1">
      <c r="R1397" s="21" t="s">
        <v>18473</v>
      </c>
    </row>
    <row r="1398" spans="18:18" ht="21" customHeight="1">
      <c r="R1398" s="21" t="s">
        <v>17436</v>
      </c>
    </row>
    <row r="1399" spans="18:18" ht="21" customHeight="1">
      <c r="R1399" s="21" t="s">
        <v>18474</v>
      </c>
    </row>
    <row r="1400" spans="18:18" ht="21" customHeight="1">
      <c r="R1400" s="21" t="s">
        <v>18475</v>
      </c>
    </row>
    <row r="1401" spans="18:18" ht="21" customHeight="1">
      <c r="R1401" s="21" t="s">
        <v>18476</v>
      </c>
    </row>
    <row r="1402" spans="18:18" ht="21" customHeight="1">
      <c r="R1402" s="21" t="s">
        <v>17566</v>
      </c>
    </row>
    <row r="1403" spans="18:18" ht="21" customHeight="1">
      <c r="R1403" s="13" t="s">
        <v>18477</v>
      </c>
    </row>
    <row r="1404" spans="18:18" ht="21" customHeight="1">
      <c r="R1404" s="21" t="s">
        <v>18478</v>
      </c>
    </row>
    <row r="1405" spans="18:18" ht="21" customHeight="1">
      <c r="R1405" s="21" t="s">
        <v>18479</v>
      </c>
    </row>
    <row r="1406" spans="18:18" ht="21" customHeight="1">
      <c r="R1406" s="21" t="s">
        <v>17129</v>
      </c>
    </row>
    <row r="1407" spans="18:18" ht="21" customHeight="1">
      <c r="R1407" s="21" t="s">
        <v>18480</v>
      </c>
    </row>
    <row r="1408" spans="18:18" ht="21" customHeight="1">
      <c r="R1408" s="21" t="s">
        <v>18481</v>
      </c>
    </row>
    <row r="1409" spans="18:18" ht="21" customHeight="1">
      <c r="R1409" s="21" t="s">
        <v>18602</v>
      </c>
    </row>
    <row r="1410" spans="18:18" ht="21" customHeight="1">
      <c r="R1410" s="13" t="s">
        <v>18482</v>
      </c>
    </row>
    <row r="1411" spans="18:18" ht="21" customHeight="1">
      <c r="R1411" s="21" t="s">
        <v>18483</v>
      </c>
    </row>
    <row r="1412" spans="18:18" ht="21" customHeight="1">
      <c r="R1412" s="21" t="s">
        <v>18484</v>
      </c>
    </row>
    <row r="1413" spans="18:18" ht="21" customHeight="1">
      <c r="R1413" s="21" t="s">
        <v>18485</v>
      </c>
    </row>
    <row r="1414" spans="18:18" ht="21" customHeight="1">
      <c r="R1414" s="21" t="s">
        <v>18486</v>
      </c>
    </row>
    <row r="1415" spans="18:18" ht="21" customHeight="1">
      <c r="R1415" s="21" t="s">
        <v>18487</v>
      </c>
    </row>
    <row r="1416" spans="18:18" ht="21" customHeight="1">
      <c r="R1416" s="21" t="s">
        <v>18488</v>
      </c>
    </row>
    <row r="1417" spans="18:18" ht="21" customHeight="1">
      <c r="R1417" s="21" t="s">
        <v>18489</v>
      </c>
    </row>
    <row r="1418" spans="18:18" ht="21" customHeight="1">
      <c r="R1418" s="21" t="s">
        <v>18490</v>
      </c>
    </row>
    <row r="1419" spans="18:18" ht="21" customHeight="1">
      <c r="R1419" s="21" t="s">
        <v>18491</v>
      </c>
    </row>
    <row r="1420" spans="18:18" ht="21" customHeight="1">
      <c r="R1420" s="21" t="s">
        <v>18492</v>
      </c>
    </row>
    <row r="1421" spans="18:18" ht="21" customHeight="1">
      <c r="R1421" s="21" t="s">
        <v>18493</v>
      </c>
    </row>
    <row r="1422" spans="18:18" ht="21" customHeight="1">
      <c r="R1422" s="21" t="s">
        <v>18494</v>
      </c>
    </row>
    <row r="1423" spans="18:18" ht="21" customHeight="1">
      <c r="R1423" s="21" t="s">
        <v>18495</v>
      </c>
    </row>
    <row r="1424" spans="18:18" ht="21" customHeight="1">
      <c r="R1424" s="21" t="s">
        <v>18496</v>
      </c>
    </row>
    <row r="1425" spans="18:18" ht="21" customHeight="1">
      <c r="R1425" s="21" t="s">
        <v>18497</v>
      </c>
    </row>
    <row r="1426" spans="18:18" ht="21" customHeight="1">
      <c r="R1426" s="21" t="s">
        <v>18498</v>
      </c>
    </row>
    <row r="1427" spans="18:18" ht="21" customHeight="1">
      <c r="R1427" s="21" t="s">
        <v>18499</v>
      </c>
    </row>
    <row r="1428" spans="18:18" ht="21" customHeight="1">
      <c r="R1428" s="21" t="s">
        <v>18500</v>
      </c>
    </row>
    <row r="1429" spans="18:18" ht="21" customHeight="1">
      <c r="R1429" s="21" t="s">
        <v>18501</v>
      </c>
    </row>
    <row r="1430" spans="18:18" ht="21" customHeight="1">
      <c r="R1430" s="21" t="s">
        <v>18502</v>
      </c>
    </row>
    <row r="1431" spans="18:18" ht="21" customHeight="1">
      <c r="R1431" s="21" t="s">
        <v>18503</v>
      </c>
    </row>
    <row r="1432" spans="18:18" ht="21" customHeight="1">
      <c r="R1432" s="13" t="s">
        <v>18504</v>
      </c>
    </row>
    <row r="1433" spans="18:18" ht="21" customHeight="1">
      <c r="R1433" s="21" t="s">
        <v>18505</v>
      </c>
    </row>
    <row r="1434" spans="18:18" ht="21" customHeight="1">
      <c r="R1434" s="21" t="s">
        <v>18506</v>
      </c>
    </row>
    <row r="1435" spans="18:18" ht="21" customHeight="1">
      <c r="R1435" s="21" t="s">
        <v>18507</v>
      </c>
    </row>
    <row r="1436" spans="18:18" ht="21" customHeight="1">
      <c r="R1436" s="21" t="s">
        <v>18508</v>
      </c>
    </row>
    <row r="1437" spans="18:18" ht="21" customHeight="1">
      <c r="R1437" s="21" t="s">
        <v>18509</v>
      </c>
    </row>
    <row r="1438" spans="18:18" ht="21" customHeight="1">
      <c r="R1438" s="21" t="s">
        <v>18510</v>
      </c>
    </row>
    <row r="1439" spans="18:18" ht="21" customHeight="1">
      <c r="R1439" s="21" t="s">
        <v>18511</v>
      </c>
    </row>
    <row r="1440" spans="18:18" ht="21" customHeight="1">
      <c r="R1440" s="21" t="s">
        <v>18512</v>
      </c>
    </row>
    <row r="1441" spans="18:18" ht="21" customHeight="1">
      <c r="R1441" s="21" t="s">
        <v>18513</v>
      </c>
    </row>
    <row r="1442" spans="18:18" ht="21" customHeight="1">
      <c r="R1442" s="21" t="s">
        <v>18514</v>
      </c>
    </row>
    <row r="1443" spans="18:18" ht="21" customHeight="1">
      <c r="R1443" s="21" t="s">
        <v>18515</v>
      </c>
    </row>
    <row r="1444" spans="18:18" ht="21" customHeight="1">
      <c r="R1444" s="21" t="s">
        <v>18607</v>
      </c>
    </row>
    <row r="1445" spans="18:18" ht="21" customHeight="1">
      <c r="R1445" s="21" t="s">
        <v>18516</v>
      </c>
    </row>
    <row r="1446" spans="18:18" ht="21" customHeight="1">
      <c r="R1446" s="21" t="s">
        <v>18517</v>
      </c>
    </row>
    <row r="1447" spans="18:18" ht="21" customHeight="1">
      <c r="R1447" s="21" t="s">
        <v>18518</v>
      </c>
    </row>
    <row r="1448" spans="18:18" ht="21" customHeight="1">
      <c r="R1448" s="21" t="s">
        <v>18226</v>
      </c>
    </row>
    <row r="1449" spans="18:18" ht="21" customHeight="1">
      <c r="R1449" s="20" t="s">
        <v>17092</v>
      </c>
    </row>
    <row r="1450" spans="18:18" ht="21" customHeight="1">
      <c r="R1450" s="13" t="s">
        <v>17372</v>
      </c>
    </row>
    <row r="1451" spans="18:18" ht="21" customHeight="1">
      <c r="R1451" s="21" t="s">
        <v>17373</v>
      </c>
    </row>
    <row r="1452" spans="18:18" ht="21" customHeight="1">
      <c r="R1452" s="21" t="s">
        <v>17374</v>
      </c>
    </row>
    <row r="1453" spans="18:18" ht="21" customHeight="1">
      <c r="R1453" s="21" t="s">
        <v>17375</v>
      </c>
    </row>
    <row r="1454" spans="18:18" ht="21" customHeight="1">
      <c r="R1454" s="21" t="s">
        <v>17376</v>
      </c>
    </row>
    <row r="1455" spans="18:18" ht="21" customHeight="1">
      <c r="R1455" s="21" t="s">
        <v>17377</v>
      </c>
    </row>
    <row r="1456" spans="18:18" ht="21" customHeight="1">
      <c r="R1456" s="21" t="s">
        <v>17378</v>
      </c>
    </row>
    <row r="1457" spans="18:18" ht="21" customHeight="1">
      <c r="R1457" s="20" t="s">
        <v>17093</v>
      </c>
    </row>
    <row r="1458" spans="18:18" ht="21" customHeight="1">
      <c r="R1458" s="13" t="s">
        <v>17201</v>
      </c>
    </row>
    <row r="1459" spans="18:18" ht="21" customHeight="1">
      <c r="R1459" s="21" t="s">
        <v>17202</v>
      </c>
    </row>
    <row r="1460" spans="18:18" ht="21" customHeight="1">
      <c r="R1460" s="21" t="s">
        <v>17203</v>
      </c>
    </row>
    <row r="1461" spans="18:18" ht="21" customHeight="1">
      <c r="R1461" s="21" t="s">
        <v>17204</v>
      </c>
    </row>
    <row r="1462" spans="18:18" ht="21" customHeight="1">
      <c r="R1462" s="13" t="s">
        <v>17205</v>
      </c>
    </row>
    <row r="1463" spans="18:18" ht="21" customHeight="1">
      <c r="R1463" s="21" t="s">
        <v>17206</v>
      </c>
    </row>
    <row r="1464" spans="18:18" ht="21" customHeight="1">
      <c r="R1464" s="21" t="s">
        <v>17207</v>
      </c>
    </row>
    <row r="1465" spans="18:18" ht="21" customHeight="1">
      <c r="R1465" s="13" t="s">
        <v>17208</v>
      </c>
    </row>
    <row r="1466" spans="18:18" ht="21" customHeight="1">
      <c r="R1466" s="21" t="s">
        <v>17209</v>
      </c>
    </row>
    <row r="1467" spans="18:18" ht="21" customHeight="1">
      <c r="R1467" s="21" t="s">
        <v>17210</v>
      </c>
    </row>
    <row r="1468" spans="18:18" ht="21" customHeight="1">
      <c r="R1468" s="21" t="s">
        <v>18539</v>
      </c>
    </row>
    <row r="1469" spans="18:18" ht="21" customHeight="1">
      <c r="R1469" s="21" t="s">
        <v>17211</v>
      </c>
    </row>
    <row r="1470" spans="18:18" ht="21" customHeight="1">
      <c r="R1470" s="21" t="s">
        <v>17212</v>
      </c>
    </row>
    <row r="1471" spans="18:18" ht="21" customHeight="1">
      <c r="R1471" s="13" t="s">
        <v>17213</v>
      </c>
    </row>
    <row r="1472" spans="18:18" ht="21" customHeight="1">
      <c r="R1472" s="21" t="s">
        <v>17214</v>
      </c>
    </row>
    <row r="1473" spans="18:18" ht="21" customHeight="1">
      <c r="R1473" s="21" t="s">
        <v>17215</v>
      </c>
    </row>
    <row r="1474" spans="18:18" ht="21" customHeight="1">
      <c r="R1474" s="21" t="s">
        <v>17216</v>
      </c>
    </row>
    <row r="1475" spans="18:18" ht="21" customHeight="1">
      <c r="R1475" s="21" t="s">
        <v>18540</v>
      </c>
    </row>
    <row r="1476" spans="18:18" ht="21" customHeight="1">
      <c r="R1476" s="21" t="s">
        <v>18523</v>
      </c>
    </row>
    <row r="1477" spans="18:18" ht="21" customHeight="1">
      <c r="R1477" s="13" t="s">
        <v>17217</v>
      </c>
    </row>
    <row r="1478" spans="18:18" ht="21" customHeight="1">
      <c r="R1478" s="21" t="s">
        <v>17218</v>
      </c>
    </row>
    <row r="1479" spans="18:18" ht="21" customHeight="1">
      <c r="R1479" s="21" t="s">
        <v>17219</v>
      </c>
    </row>
    <row r="1480" spans="18:18" ht="21" customHeight="1">
      <c r="R1480" s="21" t="s">
        <v>17220</v>
      </c>
    </row>
    <row r="1481" spans="18:18" ht="21" customHeight="1">
      <c r="R1481" s="20" t="s">
        <v>17094</v>
      </c>
    </row>
    <row r="1482" spans="18:18" ht="21" customHeight="1">
      <c r="R1482" s="13" t="s">
        <v>18855</v>
      </c>
    </row>
    <row r="1483" spans="18:18" ht="21" customHeight="1">
      <c r="R1483" s="21" t="s">
        <v>17240</v>
      </c>
    </row>
    <row r="1484" spans="18:18" ht="21" customHeight="1">
      <c r="R1484" s="21" t="s">
        <v>18090</v>
      </c>
    </row>
    <row r="1485" spans="18:18" ht="21" customHeight="1">
      <c r="R1485" s="21" t="s">
        <v>17260</v>
      </c>
    </row>
    <row r="1486" spans="18:18" ht="21" customHeight="1">
      <c r="R1486" s="21" t="s">
        <v>17515</v>
      </c>
    </row>
    <row r="1487" spans="18:18" ht="21" customHeight="1">
      <c r="R1487" s="21" t="s">
        <v>18593</v>
      </c>
    </row>
    <row r="1488" spans="18:18" ht="21" customHeight="1">
      <c r="R1488" s="21" t="s">
        <v>18091</v>
      </c>
    </row>
    <row r="1489" spans="18:18" ht="21" customHeight="1">
      <c r="R1489" s="21" t="s">
        <v>18092</v>
      </c>
    </row>
    <row r="1490" spans="18:18" ht="21" customHeight="1">
      <c r="R1490" s="21" t="s">
        <v>18093</v>
      </c>
    </row>
    <row r="1491" spans="18:18" ht="21" customHeight="1">
      <c r="R1491" s="13" t="s">
        <v>18094</v>
      </c>
    </row>
    <row r="1492" spans="18:18" ht="21" customHeight="1">
      <c r="R1492" s="21" t="s">
        <v>18095</v>
      </c>
    </row>
    <row r="1493" spans="18:18" ht="21" customHeight="1">
      <c r="R1493" s="21" t="s">
        <v>18096</v>
      </c>
    </row>
    <row r="1494" spans="18:18" ht="21" customHeight="1">
      <c r="R1494" s="21" t="s">
        <v>18097</v>
      </c>
    </row>
    <row r="1495" spans="18:18" ht="21" customHeight="1">
      <c r="R1495" s="21" t="s">
        <v>18098</v>
      </c>
    </row>
    <row r="1496" spans="18:18" ht="21" customHeight="1">
      <c r="R1496" s="21" t="s">
        <v>18099</v>
      </c>
    </row>
    <row r="1497" spans="18:18" ht="21" customHeight="1">
      <c r="R1497" s="21" t="s">
        <v>18100</v>
      </c>
    </row>
    <row r="1498" spans="18:18" ht="21" customHeight="1">
      <c r="R1498" s="21" t="s">
        <v>18101</v>
      </c>
    </row>
    <row r="1499" spans="18:18" ht="21" customHeight="1">
      <c r="R1499" s="21" t="s">
        <v>18102</v>
      </c>
    </row>
    <row r="1500" spans="18:18" ht="21" customHeight="1">
      <c r="R1500" s="21" t="s">
        <v>18103</v>
      </c>
    </row>
    <row r="1501" spans="18:18" ht="21" customHeight="1">
      <c r="R1501" s="21" t="s">
        <v>18104</v>
      </c>
    </row>
    <row r="1502" spans="18:18" ht="21" customHeight="1">
      <c r="R1502" s="21" t="s">
        <v>18105</v>
      </c>
    </row>
    <row r="1503" spans="18:18" ht="21" customHeight="1">
      <c r="R1503" s="21" t="s">
        <v>18106</v>
      </c>
    </row>
    <row r="1504" spans="18:18" ht="21" customHeight="1">
      <c r="R1504" s="21" t="s">
        <v>18107</v>
      </c>
    </row>
    <row r="1505" spans="18:18" ht="21" customHeight="1">
      <c r="R1505" s="15" t="s">
        <v>18108</v>
      </c>
    </row>
    <row r="1506" spans="18:18" ht="21" customHeight="1">
      <c r="R1506" s="13" t="s">
        <v>18109</v>
      </c>
    </row>
    <row r="1507" spans="18:18" ht="21" customHeight="1">
      <c r="R1507" s="21" t="s">
        <v>18110</v>
      </c>
    </row>
    <row r="1508" spans="18:18" ht="21" customHeight="1">
      <c r="R1508" s="21" t="s">
        <v>18111</v>
      </c>
    </row>
    <row r="1509" spans="18:18" ht="21" customHeight="1">
      <c r="R1509" s="21" t="s">
        <v>18112</v>
      </c>
    </row>
    <row r="1510" spans="18:18" ht="21" customHeight="1">
      <c r="R1510" s="21" t="s">
        <v>18113</v>
      </c>
    </row>
    <row r="1511" spans="18:18" ht="21" customHeight="1">
      <c r="R1511" s="21" t="s">
        <v>18114</v>
      </c>
    </row>
    <row r="1512" spans="18:18" ht="21" customHeight="1">
      <c r="R1512" s="21" t="s">
        <v>18115</v>
      </c>
    </row>
    <row r="1513" spans="18:18" ht="21" customHeight="1">
      <c r="R1513" s="21" t="s">
        <v>18116</v>
      </c>
    </row>
    <row r="1514" spans="18:18" ht="21" customHeight="1">
      <c r="R1514" s="21" t="s">
        <v>18117</v>
      </c>
    </row>
    <row r="1515" spans="18:18" ht="21" customHeight="1">
      <c r="R1515" s="21" t="s">
        <v>18118</v>
      </c>
    </row>
    <row r="1516" spans="18:18" ht="21" customHeight="1">
      <c r="R1516" s="21" t="s">
        <v>18119</v>
      </c>
    </row>
    <row r="1517" spans="18:18" ht="21" customHeight="1">
      <c r="R1517" s="13" t="s">
        <v>18120</v>
      </c>
    </row>
    <row r="1518" spans="18:18" ht="21" customHeight="1">
      <c r="R1518" s="21" t="s">
        <v>18121</v>
      </c>
    </row>
    <row r="1519" spans="18:18" ht="21" customHeight="1">
      <c r="R1519" s="21" t="s">
        <v>18122</v>
      </c>
    </row>
    <row r="1520" spans="18:18" ht="21" customHeight="1">
      <c r="R1520" s="21" t="s">
        <v>18123</v>
      </c>
    </row>
    <row r="1521" spans="18:18" ht="21" customHeight="1">
      <c r="R1521" s="21" t="s">
        <v>18594</v>
      </c>
    </row>
    <row r="1522" spans="18:18" ht="21" customHeight="1">
      <c r="R1522" s="21" t="s">
        <v>18124</v>
      </c>
    </row>
    <row r="1523" spans="18:18" ht="21" customHeight="1">
      <c r="R1523" s="21" t="s">
        <v>18125</v>
      </c>
    </row>
    <row r="1524" spans="18:18" ht="21" customHeight="1">
      <c r="R1524" s="13" t="s">
        <v>18126</v>
      </c>
    </row>
    <row r="1525" spans="18:18" ht="21" customHeight="1">
      <c r="R1525" s="21" t="s">
        <v>18127</v>
      </c>
    </row>
    <row r="1526" spans="18:18" ht="21" customHeight="1">
      <c r="R1526" s="21" t="s">
        <v>18128</v>
      </c>
    </row>
    <row r="1527" spans="18:18" ht="21" customHeight="1">
      <c r="R1527" s="21" t="s">
        <v>18129</v>
      </c>
    </row>
    <row r="1528" spans="18:18" ht="21" customHeight="1">
      <c r="R1528" s="21" t="s">
        <v>18130</v>
      </c>
    </row>
    <row r="1529" spans="18:18" ht="21" customHeight="1">
      <c r="R1529" s="21" t="s">
        <v>18131</v>
      </c>
    </row>
    <row r="1530" spans="18:18" ht="21" customHeight="1">
      <c r="R1530" s="21" t="s">
        <v>18132</v>
      </c>
    </row>
    <row r="1531" spans="18:18" ht="21" customHeight="1">
      <c r="R1531" s="21" t="s">
        <v>18133</v>
      </c>
    </row>
    <row r="1532" spans="18:18" ht="21" customHeight="1">
      <c r="R1532" s="21" t="s">
        <v>18134</v>
      </c>
    </row>
    <row r="1533" spans="18:18" ht="21" customHeight="1">
      <c r="R1533" s="21" t="s">
        <v>18135</v>
      </c>
    </row>
    <row r="1534" spans="18:18" ht="21" customHeight="1">
      <c r="R1534" s="21" t="s">
        <v>18136</v>
      </c>
    </row>
    <row r="1535" spans="18:18" ht="21" customHeight="1">
      <c r="R1535" s="21" t="s">
        <v>18052</v>
      </c>
    </row>
    <row r="1536" spans="18:18" ht="21" customHeight="1">
      <c r="R1536" s="21" t="s">
        <v>18137</v>
      </c>
    </row>
    <row r="1537" spans="18:18" ht="21" customHeight="1">
      <c r="R1537" s="21" t="s">
        <v>17360</v>
      </c>
    </row>
    <row r="1538" spans="18:18" ht="21" customHeight="1">
      <c r="R1538" s="21" t="s">
        <v>18138</v>
      </c>
    </row>
    <row r="1539" spans="18:18" ht="21" customHeight="1">
      <c r="R1539" s="21" t="s">
        <v>18139</v>
      </c>
    </row>
    <row r="1540" spans="18:18" ht="21" customHeight="1">
      <c r="R1540" s="21" t="s">
        <v>18140</v>
      </c>
    </row>
    <row r="1541" spans="18:18" ht="21" customHeight="1">
      <c r="R1541" s="21" t="s">
        <v>18141</v>
      </c>
    </row>
    <row r="1542" spans="18:18" ht="21" customHeight="1">
      <c r="R1542" s="21" t="s">
        <v>18142</v>
      </c>
    </row>
    <row r="1543" spans="18:18" ht="21" customHeight="1">
      <c r="R1543" s="20" t="s">
        <v>17095</v>
      </c>
    </row>
    <row r="1544" spans="18:18" ht="21" customHeight="1">
      <c r="R1544" s="13" t="s">
        <v>17379</v>
      </c>
    </row>
    <row r="1545" spans="18:18" ht="21" customHeight="1">
      <c r="R1545" s="21" t="s">
        <v>17380</v>
      </c>
    </row>
    <row r="1546" spans="18:18" ht="21" customHeight="1">
      <c r="R1546" s="21" t="s">
        <v>18557</v>
      </c>
    </row>
    <row r="1547" spans="18:18" ht="21" customHeight="1">
      <c r="R1547" s="21" t="s">
        <v>18558</v>
      </c>
    </row>
    <row r="1548" spans="18:18" ht="21" customHeight="1">
      <c r="R1548" s="13" t="s">
        <v>17381</v>
      </c>
    </row>
    <row r="1549" spans="18:18" ht="21" customHeight="1">
      <c r="R1549" s="21" t="s">
        <v>17382</v>
      </c>
    </row>
    <row r="1550" spans="18:18" ht="21" customHeight="1">
      <c r="R1550" s="21" t="s">
        <v>17383</v>
      </c>
    </row>
    <row r="1551" spans="18:18" ht="21" customHeight="1">
      <c r="R1551" s="21" t="s">
        <v>17384</v>
      </c>
    </row>
    <row r="1552" spans="18:18" ht="21" customHeight="1">
      <c r="R1552" s="21" t="s">
        <v>17385</v>
      </c>
    </row>
    <row r="1553" spans="18:18" ht="21" customHeight="1">
      <c r="R1553" s="13" t="s">
        <v>17386</v>
      </c>
    </row>
    <row r="1554" spans="18:18" ht="21" customHeight="1">
      <c r="R1554" s="21" t="s">
        <v>17387</v>
      </c>
    </row>
    <row r="1555" spans="18:18" ht="21" customHeight="1">
      <c r="R1555" s="21" t="s">
        <v>17388</v>
      </c>
    </row>
    <row r="1556" spans="18:18" ht="21" customHeight="1">
      <c r="R1556" s="13" t="s">
        <v>17389</v>
      </c>
    </row>
    <row r="1557" spans="18:18" ht="21" customHeight="1">
      <c r="R1557" s="21" t="s">
        <v>17390</v>
      </c>
    </row>
    <row r="1558" spans="18:18" ht="21" customHeight="1">
      <c r="R1558" s="21" t="s">
        <v>17391</v>
      </c>
    </row>
    <row r="1559" spans="18:18" ht="21" customHeight="1">
      <c r="R1559" s="21" t="s">
        <v>17392</v>
      </c>
    </row>
    <row r="1560" spans="18:18" ht="21" customHeight="1">
      <c r="R1560" s="21" t="s">
        <v>17393</v>
      </c>
    </row>
    <row r="1561" spans="18:18" ht="21" customHeight="1">
      <c r="R1561" s="13" t="s">
        <v>17394</v>
      </c>
    </row>
    <row r="1562" spans="18:18" ht="21" customHeight="1">
      <c r="R1562" s="21" t="s">
        <v>17395</v>
      </c>
    </row>
    <row r="1563" spans="18:18" ht="21" customHeight="1">
      <c r="R1563" s="21" t="s">
        <v>17396</v>
      </c>
    </row>
    <row r="1564" spans="18:18" ht="21" customHeight="1">
      <c r="R1564" s="21" t="s">
        <v>17397</v>
      </c>
    </row>
    <row r="1565" spans="18:18" ht="21" customHeight="1">
      <c r="R1565" s="21" t="s">
        <v>18529</v>
      </c>
    </row>
    <row r="1566" spans="18:18" ht="21" customHeight="1">
      <c r="R1566" s="13" t="s">
        <v>17398</v>
      </c>
    </row>
    <row r="1567" spans="18:18" ht="21" customHeight="1">
      <c r="R1567" s="21" t="s">
        <v>17399</v>
      </c>
    </row>
    <row r="1568" spans="18:18" ht="21" customHeight="1">
      <c r="R1568" s="21" t="s">
        <v>17400</v>
      </c>
    </row>
    <row r="1569" spans="18:18" ht="21" customHeight="1">
      <c r="R1569" s="21" t="s">
        <v>17401</v>
      </c>
    </row>
    <row r="1570" spans="18:18" ht="21" customHeight="1">
      <c r="R1570" s="13" t="s">
        <v>17402</v>
      </c>
    </row>
    <row r="1571" spans="18:18" ht="21" customHeight="1">
      <c r="R1571" s="21" t="s">
        <v>17403</v>
      </c>
    </row>
    <row r="1572" spans="18:18" ht="21" customHeight="1">
      <c r="R1572" s="21" t="s">
        <v>17404</v>
      </c>
    </row>
    <row r="1573" spans="18:18" ht="21" customHeight="1">
      <c r="R1573" s="21" t="s">
        <v>17405</v>
      </c>
    </row>
    <row r="1574" spans="18:18" ht="21" customHeight="1">
      <c r="R1574" s="20" t="s">
        <v>18608</v>
      </c>
    </row>
    <row r="1575" spans="18:18" ht="21" customHeight="1">
      <c r="R1575" s="13" t="s">
        <v>17406</v>
      </c>
    </row>
    <row r="1576" spans="18:18" ht="21" customHeight="1">
      <c r="R1576" s="21" t="s">
        <v>17407</v>
      </c>
    </row>
    <row r="1577" spans="18:18" ht="21" customHeight="1">
      <c r="R1577" s="21" t="s">
        <v>17408</v>
      </c>
    </row>
    <row r="1578" spans="18:18" ht="21" customHeight="1">
      <c r="R1578" s="21" t="s">
        <v>17409</v>
      </c>
    </row>
    <row r="1579" spans="18:18" ht="21" customHeight="1">
      <c r="R1579" s="21" t="s">
        <v>17410</v>
      </c>
    </row>
    <row r="1580" spans="18:18" ht="21" customHeight="1">
      <c r="R1580" s="13" t="s">
        <v>17411</v>
      </c>
    </row>
    <row r="1581" spans="18:18" ht="21" customHeight="1">
      <c r="R1581" s="21" t="s">
        <v>17412</v>
      </c>
    </row>
    <row r="1582" spans="18:18" ht="21" customHeight="1">
      <c r="R1582" s="21" t="s">
        <v>17413</v>
      </c>
    </row>
    <row r="1583" spans="18:18" ht="21" customHeight="1">
      <c r="R1583" s="13" t="s">
        <v>17414</v>
      </c>
    </row>
    <row r="1584" spans="18:18" ht="21" customHeight="1">
      <c r="R1584" s="21" t="s">
        <v>17415</v>
      </c>
    </row>
    <row r="1585" spans="18:18" ht="21" customHeight="1">
      <c r="R1585" s="21" t="s">
        <v>17416</v>
      </c>
    </row>
    <row r="1586" spans="18:18" ht="21" customHeight="1">
      <c r="R1586" s="21" t="s">
        <v>17417</v>
      </c>
    </row>
    <row r="1587" spans="18:18" ht="21" customHeight="1">
      <c r="R1587" s="20" t="s">
        <v>17096</v>
      </c>
    </row>
    <row r="1588" spans="18:18" ht="21" customHeight="1">
      <c r="R1588" s="13" t="s">
        <v>17418</v>
      </c>
    </row>
    <row r="1589" spans="18:18" ht="21" customHeight="1">
      <c r="R1589" s="21" t="s">
        <v>17419</v>
      </c>
    </row>
    <row r="1590" spans="18:18" ht="21" customHeight="1">
      <c r="R1590" s="21" t="s">
        <v>17420</v>
      </c>
    </row>
    <row r="1591" spans="18:18" ht="21" customHeight="1">
      <c r="R1591" s="21" t="s">
        <v>17421</v>
      </c>
    </row>
    <row r="1592" spans="18:18" ht="21" customHeight="1">
      <c r="R1592" s="13" t="s">
        <v>17422</v>
      </c>
    </row>
    <row r="1593" spans="18:18" ht="21" customHeight="1">
      <c r="R1593" s="21" t="s">
        <v>17423</v>
      </c>
    </row>
    <row r="1594" spans="18:18" ht="21" customHeight="1">
      <c r="R1594" s="21" t="s">
        <v>17424</v>
      </c>
    </row>
    <row r="1595" spans="18:18" ht="21" customHeight="1">
      <c r="R1595" s="21" t="s">
        <v>17425</v>
      </c>
    </row>
    <row r="1596" spans="18:18" ht="21" customHeight="1">
      <c r="R1596" s="21" t="s">
        <v>17426</v>
      </c>
    </row>
    <row r="1597" spans="18:18" ht="21" customHeight="1">
      <c r="R1597" s="21" t="s">
        <v>17427</v>
      </c>
    </row>
    <row r="1598" spans="18:18" ht="21" customHeight="1">
      <c r="R1598" s="21" t="s">
        <v>17428</v>
      </c>
    </row>
    <row r="1599" spans="18:18" ht="21" customHeight="1">
      <c r="R1599" s="20" t="s">
        <v>17097</v>
      </c>
    </row>
    <row r="1600" spans="18:18" ht="21" customHeight="1">
      <c r="R1600" s="13" t="s">
        <v>17876</v>
      </c>
    </row>
    <row r="1601" spans="18:18" ht="21" customHeight="1">
      <c r="R1601" s="21" t="s">
        <v>17877</v>
      </c>
    </row>
    <row r="1602" spans="18:18" ht="21" customHeight="1">
      <c r="R1602" s="21" t="s">
        <v>17878</v>
      </c>
    </row>
    <row r="1603" spans="18:18" ht="21" customHeight="1">
      <c r="R1603" s="21" t="s">
        <v>17879</v>
      </c>
    </row>
    <row r="1604" spans="18:18" ht="21" customHeight="1">
      <c r="R1604" s="21" t="s">
        <v>17880</v>
      </c>
    </row>
    <row r="1605" spans="18:18" ht="21" customHeight="1">
      <c r="R1605" s="13" t="s">
        <v>17881</v>
      </c>
    </row>
    <row r="1606" spans="18:18" ht="21" customHeight="1">
      <c r="R1606" s="21" t="s">
        <v>17882</v>
      </c>
    </row>
    <row r="1607" spans="18:18" ht="21" customHeight="1">
      <c r="R1607" s="21" t="s">
        <v>17883</v>
      </c>
    </row>
    <row r="1608" spans="18:18" ht="21" customHeight="1">
      <c r="R1608" s="13" t="s">
        <v>17884</v>
      </c>
    </row>
    <row r="1609" spans="18:18" ht="21" customHeight="1">
      <c r="R1609" s="21" t="s">
        <v>17885</v>
      </c>
    </row>
    <row r="1610" spans="18:18" ht="21" customHeight="1">
      <c r="R1610" s="21" t="s">
        <v>17886</v>
      </c>
    </row>
    <row r="1611" spans="18:18" ht="21" customHeight="1">
      <c r="R1611" s="21" t="s">
        <v>17887</v>
      </c>
    </row>
    <row r="1612" spans="18:18" ht="21" customHeight="1">
      <c r="R1612" s="20" t="s">
        <v>17079</v>
      </c>
    </row>
    <row r="1613" spans="18:18" ht="21" customHeight="1">
      <c r="R1613" s="18" t="s">
        <v>17540</v>
      </c>
    </row>
    <row r="1614" spans="18:18" ht="21" customHeight="1">
      <c r="R1614" s="17" t="s">
        <v>17541</v>
      </c>
    </row>
    <row r="1615" spans="18:18" ht="21" customHeight="1">
      <c r="R1615" s="17" t="s">
        <v>17542</v>
      </c>
    </row>
    <row r="1616" spans="18:18" ht="21" customHeight="1">
      <c r="R1616" s="17" t="s">
        <v>17543</v>
      </c>
    </row>
    <row r="1617" spans="18:18" ht="21" customHeight="1">
      <c r="R1617" s="17" t="s">
        <v>17544</v>
      </c>
    </row>
    <row r="1618" spans="18:18" ht="21" customHeight="1">
      <c r="R1618" s="17" t="s">
        <v>18860</v>
      </c>
    </row>
    <row r="1619" spans="18:18" ht="21" customHeight="1">
      <c r="R1619" s="17" t="s">
        <v>17436</v>
      </c>
    </row>
    <row r="1620" spans="18:18" ht="21" customHeight="1">
      <c r="R1620" s="18" t="s">
        <v>18861</v>
      </c>
    </row>
    <row r="1621" spans="18:18" ht="21" customHeight="1">
      <c r="R1621" s="17" t="s">
        <v>17546</v>
      </c>
    </row>
    <row r="1622" spans="18:18" ht="21" customHeight="1">
      <c r="R1622" s="17" t="s">
        <v>17547</v>
      </c>
    </row>
    <row r="1623" spans="18:18" ht="21" customHeight="1">
      <c r="R1623" s="17" t="s">
        <v>17548</v>
      </c>
    </row>
    <row r="1624" spans="18:18" ht="21" customHeight="1">
      <c r="R1624" s="18" t="s">
        <v>18862</v>
      </c>
    </row>
    <row r="1625" spans="18:18" ht="21" customHeight="1">
      <c r="R1625" s="17" t="s">
        <v>17550</v>
      </c>
    </row>
    <row r="1626" spans="18:18" ht="21" customHeight="1">
      <c r="R1626" s="17" t="s">
        <v>17551</v>
      </c>
    </row>
    <row r="1627" spans="18:18" ht="21" customHeight="1">
      <c r="R1627" s="17" t="s">
        <v>17552</v>
      </c>
    </row>
  </sheetData>
  <sheetProtection password="A445" sheet="1" objects="1" scenarios="1" insertColumns="0"/>
  <autoFilter ref="R1:R1611"/>
  <mergeCells count="1">
    <mergeCell ref="A1:L1"/>
  </mergeCells>
  <conditionalFormatting sqref="Q255:Q1048576 Q1:Q253">
    <cfRule type="duplicateValues" dxfId="17" priority="2"/>
  </conditionalFormatting>
  <dataValidations xWindow="286" yWindow="627" count="7">
    <dataValidation type="list" allowBlank="1" showInputMessage="1" showErrorMessage="1" sqref="G4:G1001 F4:F1001">
      <formula1>INDIRECT(E4)</formula1>
    </dataValidation>
    <dataValidation type="list" allowBlank="1" showInputMessage="1" showErrorMessage="1" promptTitle="Procedimiento" prompt="Click en Boton v, y seleccionar el CARGO_x000a_" sqref="D3:D1001">
      <formula1>$M$3:$M$23</formula1>
    </dataValidation>
    <dataValidation type="list" allowBlank="1" showInputMessage="1" showErrorMessage="1" promptTitle="PROCEDIMIENTO" prompt="Click en Boton v, y seleccionar el AREA EDUCATIVA_x000a_" sqref="H3:H1001">
      <formula1>$N$4:$N$25</formula1>
    </dataValidation>
    <dataValidation type="list" allowBlank="1" showInputMessage="1" showErrorMessage="1" promptTitle="PROCEDIMIENTO" prompt="Click en Boton v, y seleccionar el NIVEL DICTA" sqref="I3:I1001">
      <formula1>$O$3:$O$6</formula1>
    </dataValidation>
    <dataValidation type="list" allowBlank="1" showInputMessage="1" showErrorMessage="1" promptTitle="PROCEDIMIENTO" prompt="Click en Boton v, y seleccionar el MUNICIPIO" sqref="E3:E1001">
      <formula1>MUNICIPIO</formula1>
    </dataValidation>
    <dataValidation type="list" allowBlank="1" showInputMessage="1" showErrorMessage="1" promptTitle="PROCEDIMIENTO" prompt="Click en Boton v, y seleccionar la SEDE de la I.E." sqref="G3">
      <formula1>INDIRECT(F3)</formula1>
    </dataValidation>
    <dataValidation type="list" allowBlank="1" showInputMessage="1" showErrorMessage="1" promptTitle="PROCEDIMIENTO" prompt="Click en Boton v, y seleccionar la INSTITUCION EDUCATIVA" sqref="F3">
      <formula1>INDIRECT(E3)</formula1>
    </dataValidation>
  </dataValidations>
  <pageMargins left="0.7" right="0.7" top="0.75" bottom="0.75" header="0.3" footer="0.3"/>
  <pageSetup orientation="portrait" horizontalDpi="300" verticalDpi="300" r:id="rId1"/>
  <ignoredErrors>
    <ignoredError sqref="A5" unlockedFormula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A1625"/>
  <sheetViews>
    <sheetView workbookViewId="0">
      <selection activeCell="B1" sqref="B1:B1048576"/>
    </sheetView>
  </sheetViews>
  <sheetFormatPr baseColWidth="10" defaultRowHeight="15"/>
  <cols>
    <col min="1" max="1" width="90.5703125" style="16" bestFit="1" customWidth="1"/>
  </cols>
  <sheetData>
    <row r="1" spans="1:1" s="16" customFormat="1">
      <c r="A1" s="20" t="s">
        <v>17056</v>
      </c>
    </row>
    <row r="2" spans="1:1">
      <c r="A2" s="18" t="s">
        <v>17888</v>
      </c>
    </row>
    <row r="3" spans="1:1">
      <c r="A3" s="17" t="s">
        <v>17889</v>
      </c>
    </row>
    <row r="4" spans="1:1">
      <c r="A4" s="17" t="s">
        <v>17890</v>
      </c>
    </row>
    <row r="5" spans="1:1">
      <c r="A5" s="17" t="s">
        <v>17891</v>
      </c>
    </row>
    <row r="6" spans="1:1">
      <c r="A6" s="17" t="s">
        <v>17892</v>
      </c>
    </row>
    <row r="7" spans="1:1">
      <c r="A7" s="17" t="s">
        <v>17893</v>
      </c>
    </row>
    <row r="8" spans="1:1">
      <c r="A8" s="18" t="s">
        <v>17894</v>
      </c>
    </row>
    <row r="9" spans="1:1">
      <c r="A9" s="17" t="s">
        <v>17895</v>
      </c>
    </row>
    <row r="10" spans="1:1">
      <c r="A10" s="17" t="s">
        <v>17896</v>
      </c>
    </row>
    <row r="11" spans="1:1">
      <c r="A11" s="17" t="s">
        <v>17897</v>
      </c>
    </row>
    <row r="12" spans="1:1">
      <c r="A12" s="17" t="s">
        <v>17898</v>
      </c>
    </row>
    <row r="13" spans="1:1">
      <c r="A13" s="17" t="s">
        <v>17899</v>
      </c>
    </row>
    <row r="14" spans="1:1">
      <c r="A14" s="17" t="s">
        <v>17900</v>
      </c>
    </row>
    <row r="15" spans="1:1">
      <c r="A15" s="18" t="s">
        <v>17901</v>
      </c>
    </row>
    <row r="16" spans="1:1">
      <c r="A16" s="17" t="s">
        <v>17902</v>
      </c>
    </row>
    <row r="17" spans="1:1">
      <c r="A17" s="17" t="s">
        <v>17903</v>
      </c>
    </row>
    <row r="18" spans="1:1">
      <c r="A18" s="17" t="s">
        <v>17904</v>
      </c>
    </row>
    <row r="19" spans="1:1">
      <c r="A19" s="17" t="s">
        <v>17905</v>
      </c>
    </row>
    <row r="20" spans="1:1">
      <c r="A20" s="17" t="s">
        <v>17906</v>
      </c>
    </row>
    <row r="21" spans="1:1">
      <c r="A21" s="17" t="s">
        <v>17907</v>
      </c>
    </row>
    <row r="22" spans="1:1">
      <c r="A22" s="17" t="s">
        <v>17908</v>
      </c>
    </row>
    <row r="23" spans="1:1">
      <c r="A23" s="17" t="s">
        <v>17909</v>
      </c>
    </row>
    <row r="24" spans="1:1">
      <c r="A24" s="17" t="s">
        <v>17910</v>
      </c>
    </row>
    <row r="25" spans="1:1">
      <c r="A25" s="17" t="s">
        <v>17911</v>
      </c>
    </row>
    <row r="26" spans="1:1">
      <c r="A26" s="17" t="s">
        <v>17912</v>
      </c>
    </row>
    <row r="27" spans="1:1">
      <c r="A27" s="17" t="s">
        <v>17913</v>
      </c>
    </row>
    <row r="28" spans="1:1">
      <c r="A28" s="17" t="s">
        <v>17914</v>
      </c>
    </row>
    <row r="29" spans="1:1">
      <c r="A29" s="17" t="s">
        <v>17915</v>
      </c>
    </row>
    <row r="30" spans="1:1">
      <c r="A30" s="18" t="s">
        <v>17916</v>
      </c>
    </row>
    <row r="31" spans="1:1">
      <c r="A31" s="17" t="s">
        <v>17917</v>
      </c>
    </row>
    <row r="32" spans="1:1">
      <c r="A32" s="17" t="s">
        <v>17918</v>
      </c>
    </row>
    <row r="33" spans="1:1">
      <c r="A33" s="17" t="s">
        <v>17919</v>
      </c>
    </row>
    <row r="34" spans="1:1">
      <c r="A34" s="18" t="s">
        <v>17920</v>
      </c>
    </row>
    <row r="35" spans="1:1">
      <c r="A35" s="17" t="s">
        <v>17921</v>
      </c>
    </row>
    <row r="36" spans="1:1">
      <c r="A36" s="17" t="s">
        <v>17922</v>
      </c>
    </row>
    <row r="37" spans="1:1">
      <c r="A37" s="17" t="s">
        <v>18535</v>
      </c>
    </row>
    <row r="38" spans="1:1">
      <c r="A38" s="17" t="s">
        <v>17923</v>
      </c>
    </row>
    <row r="39" spans="1:1">
      <c r="A39" s="17" t="s">
        <v>17924</v>
      </c>
    </row>
    <row r="40" spans="1:1">
      <c r="A40" s="17" t="s">
        <v>17925</v>
      </c>
    </row>
    <row r="41" spans="1:1">
      <c r="A41" s="17" t="s">
        <v>17926</v>
      </c>
    </row>
    <row r="42" spans="1:1">
      <c r="A42" s="18" t="s">
        <v>17704</v>
      </c>
    </row>
    <row r="43" spans="1:1">
      <c r="A43" s="17" t="s">
        <v>17705</v>
      </c>
    </row>
    <row r="44" spans="1:1">
      <c r="A44" s="17" t="s">
        <v>17927</v>
      </c>
    </row>
    <row r="45" spans="1:1">
      <c r="A45" s="18" t="s">
        <v>17928</v>
      </c>
    </row>
    <row r="46" spans="1:1">
      <c r="A46" s="17" t="s">
        <v>17929</v>
      </c>
    </row>
    <row r="47" spans="1:1">
      <c r="A47" s="17" t="s">
        <v>17930</v>
      </c>
    </row>
    <row r="48" spans="1:1">
      <c r="A48" s="17" t="s">
        <v>17931</v>
      </c>
    </row>
    <row r="49" spans="1:1">
      <c r="A49" s="18" t="s">
        <v>17932</v>
      </c>
    </row>
    <row r="50" spans="1:1">
      <c r="A50" s="17" t="s">
        <v>17933</v>
      </c>
    </row>
    <row r="51" spans="1:1">
      <c r="A51" s="17" t="s">
        <v>17934</v>
      </c>
    </row>
    <row r="52" spans="1:1">
      <c r="A52" s="17" t="s">
        <v>17935</v>
      </c>
    </row>
    <row r="53" spans="1:1">
      <c r="A53" s="17" t="s">
        <v>17936</v>
      </c>
    </row>
    <row r="54" spans="1:1">
      <c r="A54" s="17" t="s">
        <v>17937</v>
      </c>
    </row>
    <row r="55" spans="1:1">
      <c r="A55" s="17" t="s">
        <v>17938</v>
      </c>
    </row>
    <row r="56" spans="1:1">
      <c r="A56" s="18" t="s">
        <v>17939</v>
      </c>
    </row>
    <row r="57" spans="1:1">
      <c r="A57" s="17" t="s">
        <v>17940</v>
      </c>
    </row>
    <row r="58" spans="1:1">
      <c r="A58" s="17" t="s">
        <v>17941</v>
      </c>
    </row>
    <row r="59" spans="1:1">
      <c r="A59" s="17" t="s">
        <v>17942</v>
      </c>
    </row>
    <row r="60" spans="1:1">
      <c r="A60" s="17" t="s">
        <v>17943</v>
      </c>
    </row>
    <row r="61" spans="1:1">
      <c r="A61" s="17" t="s">
        <v>17944</v>
      </c>
    </row>
    <row r="62" spans="1:1">
      <c r="A62" s="17" t="s">
        <v>17945</v>
      </c>
    </row>
    <row r="63" spans="1:1">
      <c r="A63" s="17" t="s">
        <v>17946</v>
      </c>
    </row>
    <row r="64" spans="1:1">
      <c r="A64" s="17" t="s">
        <v>17947</v>
      </c>
    </row>
    <row r="65" spans="1:1">
      <c r="A65" s="17" t="s">
        <v>17948</v>
      </c>
    </row>
    <row r="66" spans="1:1">
      <c r="A66" s="18" t="s">
        <v>17949</v>
      </c>
    </row>
    <row r="67" spans="1:1">
      <c r="A67" s="17" t="s">
        <v>17950</v>
      </c>
    </row>
    <row r="68" spans="1:1">
      <c r="A68" s="17" t="s">
        <v>17951</v>
      </c>
    </row>
    <row r="69" spans="1:1">
      <c r="A69" s="17" t="s">
        <v>17952</v>
      </c>
    </row>
    <row r="70" spans="1:1">
      <c r="A70" s="17" t="s">
        <v>17953</v>
      </c>
    </row>
    <row r="71" spans="1:1">
      <c r="A71" s="18" t="s">
        <v>17954</v>
      </c>
    </row>
    <row r="72" spans="1:1">
      <c r="A72" s="17" t="s">
        <v>17955</v>
      </c>
    </row>
    <row r="73" spans="1:1">
      <c r="A73" s="17" t="s">
        <v>17956</v>
      </c>
    </row>
    <row r="74" spans="1:1">
      <c r="A74" s="17" t="s">
        <v>17957</v>
      </c>
    </row>
    <row r="75" spans="1:1">
      <c r="A75" s="17" t="s">
        <v>17958</v>
      </c>
    </row>
    <row r="76" spans="1:1">
      <c r="A76" s="17" t="s">
        <v>17959</v>
      </c>
    </row>
    <row r="77" spans="1:1">
      <c r="A77" s="17" t="s">
        <v>17960</v>
      </c>
    </row>
    <row r="78" spans="1:1">
      <c r="A78" s="17" t="s">
        <v>17961</v>
      </c>
    </row>
    <row r="79" spans="1:1">
      <c r="A79" s="17" t="s">
        <v>17962</v>
      </c>
    </row>
    <row r="80" spans="1:1">
      <c r="A80" s="17" t="s">
        <v>17963</v>
      </c>
    </row>
    <row r="81" spans="1:1">
      <c r="A81" s="17" t="s">
        <v>17964</v>
      </c>
    </row>
    <row r="82" spans="1:1">
      <c r="A82" s="17" t="s">
        <v>17965</v>
      </c>
    </row>
    <row r="83" spans="1:1">
      <c r="A83" s="18" t="s">
        <v>17966</v>
      </c>
    </row>
    <row r="84" spans="1:1">
      <c r="A84" s="17" t="s">
        <v>17967</v>
      </c>
    </row>
    <row r="85" spans="1:1">
      <c r="A85" s="17" t="s">
        <v>17968</v>
      </c>
    </row>
    <row r="86" spans="1:1">
      <c r="A86" s="17" t="s">
        <v>17969</v>
      </c>
    </row>
    <row r="87" spans="1:1">
      <c r="A87" s="17" t="s">
        <v>17970</v>
      </c>
    </row>
    <row r="88" spans="1:1">
      <c r="A88" s="17" t="s">
        <v>17971</v>
      </c>
    </row>
    <row r="89" spans="1:1">
      <c r="A89" s="17" t="s">
        <v>17972</v>
      </c>
    </row>
    <row r="90" spans="1:1">
      <c r="A90" s="20" t="s">
        <v>17057</v>
      </c>
    </row>
    <row r="91" spans="1:1">
      <c r="A91" s="18" t="s">
        <v>17429</v>
      </c>
    </row>
    <row r="92" spans="1:1">
      <c r="A92" s="17" t="s">
        <v>17430</v>
      </c>
    </row>
    <row r="93" spans="1:1">
      <c r="A93" s="17" t="s">
        <v>17431</v>
      </c>
    </row>
    <row r="94" spans="1:1">
      <c r="A94" s="17" t="s">
        <v>17432</v>
      </c>
    </row>
    <row r="95" spans="1:1">
      <c r="A95" s="17" t="s">
        <v>17433</v>
      </c>
    </row>
    <row r="96" spans="1:1">
      <c r="A96" s="17" t="s">
        <v>17434</v>
      </c>
    </row>
    <row r="97" spans="1:1">
      <c r="A97" s="17" t="s">
        <v>17435</v>
      </c>
    </row>
    <row r="98" spans="1:1">
      <c r="A98" s="17" t="s">
        <v>17436</v>
      </c>
    </row>
    <row r="99" spans="1:1">
      <c r="A99" s="17" t="s">
        <v>17437</v>
      </c>
    </row>
    <row r="100" spans="1:1">
      <c r="A100" s="17" t="s">
        <v>17438</v>
      </c>
    </row>
    <row r="101" spans="1:1">
      <c r="A101" s="18" t="s">
        <v>17439</v>
      </c>
    </row>
    <row r="102" spans="1:1">
      <c r="A102" s="17" t="s">
        <v>17440</v>
      </c>
    </row>
    <row r="103" spans="1:1">
      <c r="A103" s="17" t="s">
        <v>17441</v>
      </c>
    </row>
    <row r="104" spans="1:1">
      <c r="A104" s="17" t="s">
        <v>17442</v>
      </c>
    </row>
    <row r="105" spans="1:1">
      <c r="A105" s="17" t="s">
        <v>17443</v>
      </c>
    </row>
    <row r="106" spans="1:1">
      <c r="A106" s="17" t="s">
        <v>17444</v>
      </c>
    </row>
    <row r="107" spans="1:1">
      <c r="A107" s="17" t="s">
        <v>17445</v>
      </c>
    </row>
    <row r="108" spans="1:1">
      <c r="A108" s="17" t="s">
        <v>17446</v>
      </c>
    </row>
    <row r="109" spans="1:1">
      <c r="A109" s="17" t="s">
        <v>18536</v>
      </c>
    </row>
    <row r="110" spans="1:1">
      <c r="A110" s="17" t="s">
        <v>17447</v>
      </c>
    </row>
    <row r="111" spans="1:1">
      <c r="A111" s="17" t="s">
        <v>17448</v>
      </c>
    </row>
    <row r="112" spans="1:1">
      <c r="A112" s="17" t="s">
        <v>17449</v>
      </c>
    </row>
    <row r="113" spans="1:1">
      <c r="A113" s="17" t="s">
        <v>17450</v>
      </c>
    </row>
    <row r="114" spans="1:1">
      <c r="A114" s="17" t="s">
        <v>17451</v>
      </c>
    </row>
    <row r="115" spans="1:1">
      <c r="A115" s="17" t="s">
        <v>17452</v>
      </c>
    </row>
    <row r="116" spans="1:1">
      <c r="A116" s="17" t="s">
        <v>17453</v>
      </c>
    </row>
    <row r="117" spans="1:1">
      <c r="A117" s="20" t="s">
        <v>17058</v>
      </c>
    </row>
    <row r="118" spans="1:1">
      <c r="A118" s="18" t="s">
        <v>18143</v>
      </c>
    </row>
    <row r="119" spans="1:1">
      <c r="A119" s="17" t="s">
        <v>18144</v>
      </c>
    </row>
    <row r="120" spans="1:1">
      <c r="A120" s="17" t="s">
        <v>18145</v>
      </c>
    </row>
    <row r="121" spans="1:1">
      <c r="A121" s="17" t="s">
        <v>18537</v>
      </c>
    </row>
    <row r="122" spans="1:1">
      <c r="A122" s="17" t="s">
        <v>18146</v>
      </c>
    </row>
    <row r="123" spans="1:1">
      <c r="A123" s="17" t="s">
        <v>18147</v>
      </c>
    </row>
    <row r="124" spans="1:1">
      <c r="A124" s="18" t="s">
        <v>18148</v>
      </c>
    </row>
    <row r="125" spans="1:1">
      <c r="A125" s="17" t="s">
        <v>18149</v>
      </c>
    </row>
    <row r="126" spans="1:1">
      <c r="A126" s="17" t="s">
        <v>18150</v>
      </c>
    </row>
    <row r="127" spans="1:1">
      <c r="A127" s="17" t="s">
        <v>18151</v>
      </c>
    </row>
    <row r="128" spans="1:1">
      <c r="A128" s="17" t="s">
        <v>18152</v>
      </c>
    </row>
    <row r="129" spans="1:1">
      <c r="A129" s="17" t="s">
        <v>18153</v>
      </c>
    </row>
    <row r="130" spans="1:1">
      <c r="A130" s="17" t="s">
        <v>18154</v>
      </c>
    </row>
    <row r="131" spans="1:1">
      <c r="A131" s="17" t="s">
        <v>18155</v>
      </c>
    </row>
    <row r="132" spans="1:1">
      <c r="A132" s="17" t="s">
        <v>18156</v>
      </c>
    </row>
    <row r="133" spans="1:1">
      <c r="A133" s="17" t="s">
        <v>18157</v>
      </c>
    </row>
    <row r="134" spans="1:1">
      <c r="A134" s="17" t="s">
        <v>18158</v>
      </c>
    </row>
    <row r="135" spans="1:1">
      <c r="A135" s="17" t="s">
        <v>18159</v>
      </c>
    </row>
    <row r="136" spans="1:1">
      <c r="A136" s="17" t="s">
        <v>18538</v>
      </c>
    </row>
    <row r="137" spans="1:1">
      <c r="A137" s="17" t="s">
        <v>18160</v>
      </c>
    </row>
    <row r="138" spans="1:1">
      <c r="A138" s="20" t="s">
        <v>17059</v>
      </c>
    </row>
    <row r="139" spans="1:1">
      <c r="A139" s="18" t="s">
        <v>17239</v>
      </c>
    </row>
    <row r="140" spans="1:1">
      <c r="A140" s="17" t="s">
        <v>17240</v>
      </c>
    </row>
    <row r="141" spans="1:1">
      <c r="A141" s="17" t="s">
        <v>17241</v>
      </c>
    </row>
    <row r="142" spans="1:1">
      <c r="A142" s="17" t="s">
        <v>17242</v>
      </c>
    </row>
    <row r="143" spans="1:1">
      <c r="A143" s="18" t="s">
        <v>17243</v>
      </c>
    </row>
    <row r="144" spans="1:1">
      <c r="A144" s="17" t="s">
        <v>17244</v>
      </c>
    </row>
    <row r="145" spans="1:1">
      <c r="A145" s="17" t="s">
        <v>17245</v>
      </c>
    </row>
    <row r="146" spans="1:1">
      <c r="A146" s="17" t="s">
        <v>17246</v>
      </c>
    </row>
    <row r="147" spans="1:1">
      <c r="A147" s="18" t="s">
        <v>17247</v>
      </c>
    </row>
    <row r="148" spans="1:1">
      <c r="A148" s="22" t="s">
        <v>17248</v>
      </c>
    </row>
    <row r="149" spans="1:1">
      <c r="A149" s="17" t="s">
        <v>17249</v>
      </c>
    </row>
    <row r="150" spans="1:1">
      <c r="A150" s="17" t="s">
        <v>17250</v>
      </c>
    </row>
    <row r="151" spans="1:1">
      <c r="A151" s="17" t="s">
        <v>17251</v>
      </c>
    </row>
    <row r="152" spans="1:1">
      <c r="A152" s="18" t="s">
        <v>17252</v>
      </c>
    </row>
    <row r="153" spans="1:1">
      <c r="A153" s="17" t="s">
        <v>17253</v>
      </c>
    </row>
    <row r="154" spans="1:1">
      <c r="A154" s="17" t="s">
        <v>17254</v>
      </c>
    </row>
    <row r="155" spans="1:1">
      <c r="A155" s="17" t="s">
        <v>17255</v>
      </c>
    </row>
    <row r="156" spans="1:1">
      <c r="A156" s="17" t="s">
        <v>17256</v>
      </c>
    </row>
    <row r="157" spans="1:1">
      <c r="A157" s="18" t="s">
        <v>17257</v>
      </c>
    </row>
    <row r="158" spans="1:1">
      <c r="A158" s="17" t="s">
        <v>17258</v>
      </c>
    </row>
    <row r="159" spans="1:1">
      <c r="A159" s="17" t="s">
        <v>17259</v>
      </c>
    </row>
    <row r="160" spans="1:1">
      <c r="A160" s="17" t="s">
        <v>17260</v>
      </c>
    </row>
    <row r="161" spans="1:1">
      <c r="A161" s="17" t="s">
        <v>17261</v>
      </c>
    </row>
    <row r="162" spans="1:1">
      <c r="A162" s="17" t="s">
        <v>17262</v>
      </c>
    </row>
    <row r="163" spans="1:1">
      <c r="A163" s="18" t="s">
        <v>17263</v>
      </c>
    </row>
    <row r="164" spans="1:1">
      <c r="A164" s="17" t="s">
        <v>17264</v>
      </c>
    </row>
    <row r="165" spans="1:1">
      <c r="A165" s="17" t="s">
        <v>17265</v>
      </c>
    </row>
    <row r="166" spans="1:1">
      <c r="A166" s="17" t="s">
        <v>17266</v>
      </c>
    </row>
    <row r="167" spans="1:1">
      <c r="A167" s="18" t="s">
        <v>17267</v>
      </c>
    </row>
    <row r="168" spans="1:1">
      <c r="A168" s="17" t="s">
        <v>17268</v>
      </c>
    </row>
    <row r="169" spans="1:1">
      <c r="A169" s="17" t="s">
        <v>17269</v>
      </c>
    </row>
    <row r="170" spans="1:1">
      <c r="A170" s="17" t="s">
        <v>17270</v>
      </c>
    </row>
    <row r="171" spans="1:1">
      <c r="A171" s="18" t="s">
        <v>17271</v>
      </c>
    </row>
    <row r="172" spans="1:1">
      <c r="A172" s="22" t="s">
        <v>17272</v>
      </c>
    </row>
    <row r="173" spans="1:1">
      <c r="A173" s="17" t="s">
        <v>17273</v>
      </c>
    </row>
    <row r="174" spans="1:1">
      <c r="A174" s="17" t="s">
        <v>17274</v>
      </c>
    </row>
    <row r="175" spans="1:1">
      <c r="A175" s="18" t="s">
        <v>17275</v>
      </c>
    </row>
    <row r="176" spans="1:1">
      <c r="A176" s="17" t="s">
        <v>17276</v>
      </c>
    </row>
    <row r="177" spans="1:1">
      <c r="A177" s="18" t="s">
        <v>17277</v>
      </c>
    </row>
    <row r="178" spans="1:1">
      <c r="A178" s="17" t="s">
        <v>17278</v>
      </c>
    </row>
    <row r="179" spans="1:1">
      <c r="A179" s="18" t="s">
        <v>17279</v>
      </c>
    </row>
    <row r="180" spans="1:1">
      <c r="A180" s="17" t="s">
        <v>17280</v>
      </c>
    </row>
    <row r="181" spans="1:1">
      <c r="A181" s="20" t="s">
        <v>17060</v>
      </c>
    </row>
    <row r="182" spans="1:1">
      <c r="A182" s="18" t="s">
        <v>17281</v>
      </c>
    </row>
    <row r="183" spans="1:1">
      <c r="A183" s="22" t="s">
        <v>17282</v>
      </c>
    </row>
    <row r="184" spans="1:1">
      <c r="A184" s="17" t="s">
        <v>17283</v>
      </c>
    </row>
    <row r="185" spans="1:1">
      <c r="A185" s="17" t="s">
        <v>17284</v>
      </c>
    </row>
    <row r="186" spans="1:1">
      <c r="A186" s="17" t="s">
        <v>17285</v>
      </c>
    </row>
    <row r="187" spans="1:1">
      <c r="A187" s="17" t="s">
        <v>17286</v>
      </c>
    </row>
    <row r="188" spans="1:1">
      <c r="A188" s="18" t="s">
        <v>17287</v>
      </c>
    </row>
    <row r="189" spans="1:1">
      <c r="A189" s="17" t="s">
        <v>17288</v>
      </c>
    </row>
    <row r="190" spans="1:1">
      <c r="A190" s="20" t="s">
        <v>17061</v>
      </c>
    </row>
    <row r="191" spans="1:1">
      <c r="A191" s="18" t="s">
        <v>17454</v>
      </c>
    </row>
    <row r="192" spans="1:1">
      <c r="A192" s="17" t="s">
        <v>17455</v>
      </c>
    </row>
    <row r="193" spans="1:1">
      <c r="A193" s="17" t="s">
        <v>17456</v>
      </c>
    </row>
    <row r="194" spans="1:1">
      <c r="A194" s="17" t="s">
        <v>17457</v>
      </c>
    </row>
    <row r="195" spans="1:1">
      <c r="A195" s="18" t="s">
        <v>17458</v>
      </c>
    </row>
    <row r="196" spans="1:1">
      <c r="A196" s="17" t="s">
        <v>17459</v>
      </c>
    </row>
    <row r="197" spans="1:1">
      <c r="A197" s="17" t="s">
        <v>17460</v>
      </c>
    </row>
    <row r="198" spans="1:1">
      <c r="A198" s="17" t="s">
        <v>17461</v>
      </c>
    </row>
    <row r="199" spans="1:1">
      <c r="A199" s="17" t="s">
        <v>17462</v>
      </c>
    </row>
    <row r="200" spans="1:1">
      <c r="A200" s="17" t="s">
        <v>18541</v>
      </c>
    </row>
    <row r="201" spans="1:1">
      <c r="A201" s="17" t="s">
        <v>17463</v>
      </c>
    </row>
    <row r="202" spans="1:1">
      <c r="A202" s="17" t="s">
        <v>17464</v>
      </c>
    </row>
    <row r="203" spans="1:1">
      <c r="A203" s="17" t="s">
        <v>17465</v>
      </c>
    </row>
    <row r="204" spans="1:1">
      <c r="A204" s="17" t="s">
        <v>17466</v>
      </c>
    </row>
    <row r="205" spans="1:1">
      <c r="A205" s="17" t="s">
        <v>17467</v>
      </c>
    </row>
    <row r="206" spans="1:1">
      <c r="A206" s="17" t="s">
        <v>17468</v>
      </c>
    </row>
    <row r="207" spans="1:1">
      <c r="A207" s="17" t="s">
        <v>17469</v>
      </c>
    </row>
    <row r="208" spans="1:1">
      <c r="A208" s="17" t="s">
        <v>17470</v>
      </c>
    </row>
    <row r="209" spans="1:1">
      <c r="A209" s="17" t="s">
        <v>17471</v>
      </c>
    </row>
    <row r="210" spans="1:1">
      <c r="A210" s="18" t="s">
        <v>17472</v>
      </c>
    </row>
    <row r="211" spans="1:1">
      <c r="A211" s="17" t="s">
        <v>17473</v>
      </c>
    </row>
    <row r="212" spans="1:1">
      <c r="A212" s="17" t="s">
        <v>17474</v>
      </c>
    </row>
    <row r="213" spans="1:1">
      <c r="A213" s="18" t="s">
        <v>17475</v>
      </c>
    </row>
    <row r="214" spans="1:1">
      <c r="A214" s="17" t="s">
        <v>17476</v>
      </c>
    </row>
    <row r="215" spans="1:1">
      <c r="A215" s="17" t="s">
        <v>17477</v>
      </c>
    </row>
    <row r="216" spans="1:1">
      <c r="A216" s="17" t="s">
        <v>17478</v>
      </c>
    </row>
    <row r="217" spans="1:1">
      <c r="A217" s="17" t="s">
        <v>17479</v>
      </c>
    </row>
    <row r="218" spans="1:1">
      <c r="A218" s="17" t="s">
        <v>17480</v>
      </c>
    </row>
    <row r="219" spans="1:1">
      <c r="A219" s="17" t="s">
        <v>17481</v>
      </c>
    </row>
    <row r="220" spans="1:1">
      <c r="A220" s="17" t="s">
        <v>17482</v>
      </c>
    </row>
    <row r="221" spans="1:1">
      <c r="A221" s="17" t="s">
        <v>17483</v>
      </c>
    </row>
    <row r="222" spans="1:1">
      <c r="A222" s="17" t="s">
        <v>17484</v>
      </c>
    </row>
    <row r="223" spans="1:1">
      <c r="A223" s="17" t="s">
        <v>17485</v>
      </c>
    </row>
    <row r="224" spans="1:1">
      <c r="A224" s="17" t="s">
        <v>17486</v>
      </c>
    </row>
    <row r="225" spans="1:1">
      <c r="A225" s="17" t="s">
        <v>17487</v>
      </c>
    </row>
    <row r="226" spans="1:1">
      <c r="A226" s="17" t="s">
        <v>17488</v>
      </c>
    </row>
    <row r="227" spans="1:1">
      <c r="A227" s="17" t="s">
        <v>17489</v>
      </c>
    </row>
    <row r="228" spans="1:1">
      <c r="A228" s="17" t="s">
        <v>18542</v>
      </c>
    </row>
    <row r="229" spans="1:1">
      <c r="A229" s="17" t="s">
        <v>17490</v>
      </c>
    </row>
    <row r="230" spans="1:1">
      <c r="A230" s="17" t="s">
        <v>17491</v>
      </c>
    </row>
    <row r="231" spans="1:1">
      <c r="A231" s="17" t="s">
        <v>17492</v>
      </c>
    </row>
    <row r="232" spans="1:1">
      <c r="A232" s="18" t="s">
        <v>17493</v>
      </c>
    </row>
    <row r="233" spans="1:1">
      <c r="A233" s="17" t="s">
        <v>17494</v>
      </c>
    </row>
    <row r="234" spans="1:1">
      <c r="A234" s="17" t="s">
        <v>17495</v>
      </c>
    </row>
    <row r="235" spans="1:1">
      <c r="A235" s="17" t="s">
        <v>18543</v>
      </c>
    </row>
    <row r="236" spans="1:1">
      <c r="A236" s="20" t="s">
        <v>17062</v>
      </c>
    </row>
    <row r="237" spans="1:1">
      <c r="A237" s="18" t="s">
        <v>17618</v>
      </c>
    </row>
    <row r="238" spans="1:1">
      <c r="A238" s="17" t="s">
        <v>17619</v>
      </c>
    </row>
    <row r="239" spans="1:1">
      <c r="A239" s="17" t="s">
        <v>17620</v>
      </c>
    </row>
    <row r="240" spans="1:1">
      <c r="A240" s="17" t="s">
        <v>17621</v>
      </c>
    </row>
    <row r="241" spans="1:1">
      <c r="A241" s="17" t="s">
        <v>17622</v>
      </c>
    </row>
    <row r="242" spans="1:1">
      <c r="A242" s="17" t="s">
        <v>17623</v>
      </c>
    </row>
    <row r="243" spans="1:1">
      <c r="A243" s="18" t="s">
        <v>17624</v>
      </c>
    </row>
    <row r="244" spans="1:1">
      <c r="A244" s="17" t="s">
        <v>17625</v>
      </c>
    </row>
    <row r="245" spans="1:1">
      <c r="A245" s="17" t="s">
        <v>17626</v>
      </c>
    </row>
    <row r="246" spans="1:1">
      <c r="A246" s="18" t="s">
        <v>17627</v>
      </c>
    </row>
    <row r="247" spans="1:1">
      <c r="A247" s="17" t="s">
        <v>17628</v>
      </c>
    </row>
    <row r="248" spans="1:1">
      <c r="A248" s="17" t="s">
        <v>18544</v>
      </c>
    </row>
    <row r="249" spans="1:1">
      <c r="A249" s="17" t="s">
        <v>17629</v>
      </c>
    </row>
    <row r="250" spans="1:1">
      <c r="A250" s="17" t="s">
        <v>17134</v>
      </c>
    </row>
    <row r="251" spans="1:1">
      <c r="A251" s="17" t="s">
        <v>17630</v>
      </c>
    </row>
    <row r="252" spans="1:1">
      <c r="A252" s="17" t="s">
        <v>17631</v>
      </c>
    </row>
    <row r="253" spans="1:1">
      <c r="A253" s="18" t="s">
        <v>18545</v>
      </c>
    </row>
    <row r="254" spans="1:1">
      <c r="A254" s="17" t="s">
        <v>18546</v>
      </c>
    </row>
    <row r="255" spans="1:1">
      <c r="A255" s="17" t="s">
        <v>17632</v>
      </c>
    </row>
    <row r="256" spans="1:1">
      <c r="A256" s="17" t="s">
        <v>17633</v>
      </c>
    </row>
    <row r="257" spans="1:1">
      <c r="A257" s="17" t="s">
        <v>17634</v>
      </c>
    </row>
    <row r="258" spans="1:1">
      <c r="A258" s="18" t="s">
        <v>18547</v>
      </c>
    </row>
    <row r="259" spans="1:1">
      <c r="A259" s="17" t="s">
        <v>18548</v>
      </c>
    </row>
    <row r="260" spans="1:1">
      <c r="A260" s="18" t="s">
        <v>17635</v>
      </c>
    </row>
    <row r="261" spans="1:1">
      <c r="A261" s="17" t="s">
        <v>17636</v>
      </c>
    </row>
    <row r="262" spans="1:1">
      <c r="A262" s="17" t="s">
        <v>17637</v>
      </c>
    </row>
    <row r="263" spans="1:1">
      <c r="A263" s="17" t="s">
        <v>17638</v>
      </c>
    </row>
    <row r="264" spans="1:1">
      <c r="A264" s="20" t="s">
        <v>17063</v>
      </c>
    </row>
    <row r="265" spans="1:1">
      <c r="A265" s="18" t="s">
        <v>17221</v>
      </c>
    </row>
    <row r="266" spans="1:1">
      <c r="A266" s="17" t="s">
        <v>17222</v>
      </c>
    </row>
    <row r="267" spans="1:1">
      <c r="A267" s="17" t="s">
        <v>17223</v>
      </c>
    </row>
    <row r="268" spans="1:1">
      <c r="A268" s="18" t="s">
        <v>17224</v>
      </c>
    </row>
    <row r="269" spans="1:1">
      <c r="A269" s="17" t="s">
        <v>17225</v>
      </c>
    </row>
    <row r="270" spans="1:1">
      <c r="A270" s="17" t="s">
        <v>17226</v>
      </c>
    </row>
    <row r="271" spans="1:1">
      <c r="A271" s="17" t="s">
        <v>17227</v>
      </c>
    </row>
    <row r="272" spans="1:1">
      <c r="A272" s="17" t="s">
        <v>17228</v>
      </c>
    </row>
    <row r="273" spans="1:1">
      <c r="A273" s="18" t="s">
        <v>17229</v>
      </c>
    </row>
    <row r="274" spans="1:1">
      <c r="A274" s="17" t="s">
        <v>17230</v>
      </c>
    </row>
    <row r="275" spans="1:1">
      <c r="A275" s="17" t="s">
        <v>17231</v>
      </c>
    </row>
    <row r="276" spans="1:1">
      <c r="A276" s="18" t="s">
        <v>17232</v>
      </c>
    </row>
    <row r="277" spans="1:1">
      <c r="A277" s="17" t="s">
        <v>17233</v>
      </c>
    </row>
    <row r="278" spans="1:1">
      <c r="A278" s="17" t="s">
        <v>17234</v>
      </c>
    </row>
    <row r="279" spans="1:1">
      <c r="A279" s="18" t="s">
        <v>17235</v>
      </c>
    </row>
    <row r="280" spans="1:1">
      <c r="A280" s="17" t="s">
        <v>17236</v>
      </c>
    </row>
    <row r="281" spans="1:1">
      <c r="A281" s="17" t="s">
        <v>17237</v>
      </c>
    </row>
    <row r="282" spans="1:1">
      <c r="A282" s="17" t="s">
        <v>18549</v>
      </c>
    </row>
    <row r="283" spans="1:1">
      <c r="A283" s="17" t="s">
        <v>18550</v>
      </c>
    </row>
    <row r="284" spans="1:1">
      <c r="A284" s="17" t="s">
        <v>18551</v>
      </c>
    </row>
    <row r="285" spans="1:1">
      <c r="A285" s="17" t="s">
        <v>17238</v>
      </c>
    </row>
    <row r="286" spans="1:1">
      <c r="A286" s="20" t="s">
        <v>17064</v>
      </c>
    </row>
    <row r="287" spans="1:1">
      <c r="A287" s="18" t="s">
        <v>18161</v>
      </c>
    </row>
    <row r="288" spans="1:1">
      <c r="A288" s="17" t="s">
        <v>18162</v>
      </c>
    </row>
    <row r="289" spans="1:1">
      <c r="A289" s="17" t="s">
        <v>18163</v>
      </c>
    </row>
    <row r="290" spans="1:1">
      <c r="A290" s="17" t="s">
        <v>18164</v>
      </c>
    </row>
    <row r="291" spans="1:1">
      <c r="A291" s="17" t="s">
        <v>18165</v>
      </c>
    </row>
    <row r="292" spans="1:1">
      <c r="A292" s="17" t="s">
        <v>18166</v>
      </c>
    </row>
    <row r="293" spans="1:1">
      <c r="A293" s="17" t="s">
        <v>18167</v>
      </c>
    </row>
    <row r="294" spans="1:1">
      <c r="A294" s="17" t="s">
        <v>18168</v>
      </c>
    </row>
    <row r="295" spans="1:1">
      <c r="A295" s="17" t="s">
        <v>18169</v>
      </c>
    </row>
    <row r="296" spans="1:1">
      <c r="A296" s="17" t="s">
        <v>18170</v>
      </c>
    </row>
    <row r="297" spans="1:1">
      <c r="A297" s="17" t="s">
        <v>18171</v>
      </c>
    </row>
    <row r="298" spans="1:1">
      <c r="A298" s="17" t="s">
        <v>18172</v>
      </c>
    </row>
    <row r="299" spans="1:1">
      <c r="A299" s="17" t="s">
        <v>18173</v>
      </c>
    </row>
    <row r="300" spans="1:1">
      <c r="A300" s="17" t="s">
        <v>18174</v>
      </c>
    </row>
    <row r="301" spans="1:1">
      <c r="A301" s="17" t="s">
        <v>18175</v>
      </c>
    </row>
    <row r="302" spans="1:1">
      <c r="A302" s="17" t="s">
        <v>18176</v>
      </c>
    </row>
    <row r="303" spans="1:1">
      <c r="A303" s="17" t="s">
        <v>18177</v>
      </c>
    </row>
    <row r="304" spans="1:1">
      <c r="A304" s="17" t="s">
        <v>18178</v>
      </c>
    </row>
    <row r="305" spans="1:1">
      <c r="A305" s="17" t="s">
        <v>18179</v>
      </c>
    </row>
    <row r="306" spans="1:1">
      <c r="A306" s="17" t="s">
        <v>18180</v>
      </c>
    </row>
    <row r="307" spans="1:1">
      <c r="A307" s="17" t="s">
        <v>18181</v>
      </c>
    </row>
    <row r="308" spans="1:1">
      <c r="A308" s="17" t="s">
        <v>18182</v>
      </c>
    </row>
    <row r="309" spans="1:1">
      <c r="A309" s="17" t="s">
        <v>18183</v>
      </c>
    </row>
    <row r="310" spans="1:1">
      <c r="A310" s="17" t="s">
        <v>18184</v>
      </c>
    </row>
    <row r="311" spans="1:1">
      <c r="A311" s="17" t="s">
        <v>18554</v>
      </c>
    </row>
    <row r="312" spans="1:1">
      <c r="A312" s="17" t="s">
        <v>18185</v>
      </c>
    </row>
    <row r="313" spans="1:1">
      <c r="A313" s="17" t="s">
        <v>18186</v>
      </c>
    </row>
    <row r="314" spans="1:1">
      <c r="A314" s="18" t="s">
        <v>18187</v>
      </c>
    </row>
    <row r="315" spans="1:1">
      <c r="A315" s="17" t="s">
        <v>18188</v>
      </c>
    </row>
    <row r="316" spans="1:1">
      <c r="A316" s="17" t="s">
        <v>18189</v>
      </c>
    </row>
    <row r="317" spans="1:1">
      <c r="A317" s="17" t="s">
        <v>18190</v>
      </c>
    </row>
    <row r="318" spans="1:1">
      <c r="A318" s="17" t="s">
        <v>18191</v>
      </c>
    </row>
    <row r="319" spans="1:1">
      <c r="A319" s="17" t="s">
        <v>18192</v>
      </c>
    </row>
    <row r="320" spans="1:1">
      <c r="A320" s="17" t="s">
        <v>18193</v>
      </c>
    </row>
    <row r="321" spans="1:1">
      <c r="A321" s="17" t="s">
        <v>18194</v>
      </c>
    </row>
    <row r="322" spans="1:1">
      <c r="A322" s="20" t="s">
        <v>17065</v>
      </c>
    </row>
    <row r="323" spans="1:1">
      <c r="A323" s="18" t="s">
        <v>18555</v>
      </c>
    </row>
    <row r="324" spans="1:1">
      <c r="A324" s="17" t="s">
        <v>18556</v>
      </c>
    </row>
    <row r="325" spans="1:1">
      <c r="A325" s="17" t="s">
        <v>17098</v>
      </c>
    </row>
    <row r="326" spans="1:1">
      <c r="A326" s="17" t="s">
        <v>17099</v>
      </c>
    </row>
    <row r="327" spans="1:1">
      <c r="A327" s="17" t="s">
        <v>17100</v>
      </c>
    </row>
    <row r="328" spans="1:1">
      <c r="A328" s="18" t="s">
        <v>17101</v>
      </c>
    </row>
    <row r="329" spans="1:1">
      <c r="A329" s="17" t="s">
        <v>17102</v>
      </c>
    </row>
    <row r="330" spans="1:1">
      <c r="A330" s="17" t="s">
        <v>18526</v>
      </c>
    </row>
    <row r="331" spans="1:1">
      <c r="A331" s="18" t="s">
        <v>17103</v>
      </c>
    </row>
    <row r="332" spans="1:1">
      <c r="A332" s="17" t="s">
        <v>17104</v>
      </c>
    </row>
    <row r="333" spans="1:1">
      <c r="A333" s="17" t="s">
        <v>17105</v>
      </c>
    </row>
    <row r="334" spans="1:1">
      <c r="A334" s="17" t="s">
        <v>18559</v>
      </c>
    </row>
    <row r="335" spans="1:1">
      <c r="A335" s="17" t="s">
        <v>17106</v>
      </c>
    </row>
    <row r="336" spans="1:1">
      <c r="A336" s="20" t="s">
        <v>17066</v>
      </c>
    </row>
    <row r="337" spans="1:1">
      <c r="A337" s="18" t="s">
        <v>17289</v>
      </c>
    </row>
    <row r="338" spans="1:1">
      <c r="A338" s="17" t="s">
        <v>17290</v>
      </c>
    </row>
    <row r="339" spans="1:1">
      <c r="A339" s="17" t="s">
        <v>17291</v>
      </c>
    </row>
    <row r="340" spans="1:1">
      <c r="A340" s="17" t="s">
        <v>17292</v>
      </c>
    </row>
    <row r="341" spans="1:1">
      <c r="A341" s="17" t="s">
        <v>18560</v>
      </c>
    </row>
    <row r="342" spans="1:1">
      <c r="A342" s="17" t="s">
        <v>17293</v>
      </c>
    </row>
    <row r="343" spans="1:1">
      <c r="A343" s="17" t="s">
        <v>17294</v>
      </c>
    </row>
    <row r="344" spans="1:1">
      <c r="A344" s="17" t="s">
        <v>17295</v>
      </c>
    </row>
    <row r="345" spans="1:1">
      <c r="A345" s="18" t="s">
        <v>17296</v>
      </c>
    </row>
    <row r="346" spans="1:1">
      <c r="A346" s="17" t="s">
        <v>17297</v>
      </c>
    </row>
    <row r="347" spans="1:1">
      <c r="A347" s="17" t="s">
        <v>18527</v>
      </c>
    </row>
    <row r="348" spans="1:1">
      <c r="A348" s="17" t="s">
        <v>18528</v>
      </c>
    </row>
    <row r="349" spans="1:1">
      <c r="A349" s="17" t="s">
        <v>17298</v>
      </c>
    </row>
    <row r="350" spans="1:1">
      <c r="A350" s="17" t="s">
        <v>17299</v>
      </c>
    </row>
    <row r="351" spans="1:1">
      <c r="A351" s="20" t="s">
        <v>18519</v>
      </c>
    </row>
    <row r="352" spans="1:1">
      <c r="A352" s="18" t="s">
        <v>17639</v>
      </c>
    </row>
    <row r="353" spans="1:1">
      <c r="A353" s="17" t="s">
        <v>17640</v>
      </c>
    </row>
    <row r="354" spans="1:1">
      <c r="A354" s="17" t="s">
        <v>17641</v>
      </c>
    </row>
    <row r="355" spans="1:1">
      <c r="A355" s="17" t="s">
        <v>17642</v>
      </c>
    </row>
    <row r="356" spans="1:1">
      <c r="A356" s="17" t="s">
        <v>17515</v>
      </c>
    </row>
    <row r="357" spans="1:1">
      <c r="A357" s="17" t="s">
        <v>17643</v>
      </c>
    </row>
    <row r="358" spans="1:1">
      <c r="A358" s="17" t="s">
        <v>17644</v>
      </c>
    </row>
    <row r="359" spans="1:1">
      <c r="A359" s="17" t="s">
        <v>17645</v>
      </c>
    </row>
    <row r="360" spans="1:1">
      <c r="A360" s="17" t="s">
        <v>17646</v>
      </c>
    </row>
    <row r="361" spans="1:1">
      <c r="A361" s="18" t="s">
        <v>17647</v>
      </c>
    </row>
    <row r="362" spans="1:1">
      <c r="A362" s="17" t="s">
        <v>17648</v>
      </c>
    </row>
    <row r="363" spans="1:1">
      <c r="A363" s="17" t="s">
        <v>17649</v>
      </c>
    </row>
    <row r="364" spans="1:1">
      <c r="A364" s="17" t="s">
        <v>17650</v>
      </c>
    </row>
    <row r="365" spans="1:1">
      <c r="A365" s="17" t="s">
        <v>17651</v>
      </c>
    </row>
    <row r="366" spans="1:1">
      <c r="A366" s="17" t="s">
        <v>17652</v>
      </c>
    </row>
    <row r="367" spans="1:1">
      <c r="A367" s="17" t="s">
        <v>17653</v>
      </c>
    </row>
    <row r="368" spans="1:1">
      <c r="A368" s="17" t="s">
        <v>17654</v>
      </c>
    </row>
    <row r="369" spans="1:1">
      <c r="A369" s="17" t="s">
        <v>17655</v>
      </c>
    </row>
    <row r="370" spans="1:1">
      <c r="A370" s="17" t="s">
        <v>17656</v>
      </c>
    </row>
    <row r="371" spans="1:1">
      <c r="A371" s="18" t="s">
        <v>17657</v>
      </c>
    </row>
    <row r="372" spans="1:1">
      <c r="A372" s="17" t="s">
        <v>17658</v>
      </c>
    </row>
    <row r="373" spans="1:1">
      <c r="A373" s="17" t="s">
        <v>17659</v>
      </c>
    </row>
    <row r="374" spans="1:1">
      <c r="A374" s="17" t="s">
        <v>17660</v>
      </c>
    </row>
    <row r="375" spans="1:1">
      <c r="A375" s="17" t="s">
        <v>17661</v>
      </c>
    </row>
    <row r="376" spans="1:1">
      <c r="A376" s="18" t="s">
        <v>17662</v>
      </c>
    </row>
    <row r="377" spans="1:1">
      <c r="A377" s="17" t="s">
        <v>17663</v>
      </c>
    </row>
    <row r="378" spans="1:1">
      <c r="A378" s="17" t="s">
        <v>17664</v>
      </c>
    </row>
    <row r="379" spans="1:1">
      <c r="A379" s="17" t="s">
        <v>17665</v>
      </c>
    </row>
    <row r="380" spans="1:1">
      <c r="A380" s="17" t="s">
        <v>17666</v>
      </c>
    </row>
    <row r="381" spans="1:1">
      <c r="A381" s="17" t="s">
        <v>17667</v>
      </c>
    </row>
    <row r="382" spans="1:1">
      <c r="A382" s="17" t="s">
        <v>17668</v>
      </c>
    </row>
    <row r="383" spans="1:1">
      <c r="A383" s="17" t="s">
        <v>17669</v>
      </c>
    </row>
    <row r="384" spans="1:1">
      <c r="A384" s="17" t="s">
        <v>17670</v>
      </c>
    </row>
    <row r="385" spans="1:1">
      <c r="A385" s="17" t="s">
        <v>17671</v>
      </c>
    </row>
    <row r="386" spans="1:1">
      <c r="A386" s="17" t="s">
        <v>17672</v>
      </c>
    </row>
    <row r="387" spans="1:1">
      <c r="A387" s="17" t="s">
        <v>17673</v>
      </c>
    </row>
    <row r="388" spans="1:1">
      <c r="A388" s="17" t="s">
        <v>17674</v>
      </c>
    </row>
    <row r="389" spans="1:1">
      <c r="A389" s="18" t="s">
        <v>17675</v>
      </c>
    </row>
    <row r="390" spans="1:1">
      <c r="A390" s="17" t="s">
        <v>17676</v>
      </c>
    </row>
    <row r="391" spans="1:1">
      <c r="A391" s="18" t="s">
        <v>17677</v>
      </c>
    </row>
    <row r="392" spans="1:1">
      <c r="A392" s="17" t="s">
        <v>17678</v>
      </c>
    </row>
    <row r="393" spans="1:1">
      <c r="A393" s="17" t="s">
        <v>17679</v>
      </c>
    </row>
    <row r="394" spans="1:1">
      <c r="A394" s="17" t="s">
        <v>17680</v>
      </c>
    </row>
    <row r="395" spans="1:1">
      <c r="A395" s="17" t="s">
        <v>17681</v>
      </c>
    </row>
    <row r="396" spans="1:1">
      <c r="A396" s="17" t="s">
        <v>17682</v>
      </c>
    </row>
    <row r="397" spans="1:1">
      <c r="A397" s="19" t="s">
        <v>17683</v>
      </c>
    </row>
    <row r="398" spans="1:1">
      <c r="A398" s="18" t="s">
        <v>17684</v>
      </c>
    </row>
    <row r="399" spans="1:1">
      <c r="A399" s="17" t="s">
        <v>17685</v>
      </c>
    </row>
    <row r="400" spans="1:1">
      <c r="A400" s="17" t="s">
        <v>17686</v>
      </c>
    </row>
    <row r="401" spans="1:1">
      <c r="A401" s="17" t="s">
        <v>17687</v>
      </c>
    </row>
    <row r="402" spans="1:1">
      <c r="A402" s="18" t="s">
        <v>17688</v>
      </c>
    </row>
    <row r="403" spans="1:1">
      <c r="A403" s="17" t="s">
        <v>17689</v>
      </c>
    </row>
    <row r="404" spans="1:1">
      <c r="A404" s="17" t="s">
        <v>17690</v>
      </c>
    </row>
    <row r="405" spans="1:1">
      <c r="A405" s="17" t="s">
        <v>17691</v>
      </c>
    </row>
    <row r="406" spans="1:1">
      <c r="A406" s="17" t="s">
        <v>18530</v>
      </c>
    </row>
    <row r="407" spans="1:1">
      <c r="A407" s="17" t="s">
        <v>17692</v>
      </c>
    </row>
    <row r="408" spans="1:1">
      <c r="A408" s="18" t="s">
        <v>17693</v>
      </c>
    </row>
    <row r="409" spans="1:1">
      <c r="A409" s="17" t="s">
        <v>17694</v>
      </c>
    </row>
    <row r="410" spans="1:1">
      <c r="A410" s="17" t="s">
        <v>17695</v>
      </c>
    </row>
    <row r="411" spans="1:1">
      <c r="A411" s="17" t="s">
        <v>17696</v>
      </c>
    </row>
    <row r="412" spans="1:1">
      <c r="A412" s="17" t="s">
        <v>17697</v>
      </c>
    </row>
    <row r="413" spans="1:1">
      <c r="A413" s="17" t="s">
        <v>17698</v>
      </c>
    </row>
    <row r="414" spans="1:1">
      <c r="A414" s="17" t="s">
        <v>17699</v>
      </c>
    </row>
    <row r="415" spans="1:1">
      <c r="A415" s="18" t="s">
        <v>17700</v>
      </c>
    </row>
    <row r="416" spans="1:1">
      <c r="A416" s="17" t="s">
        <v>17701</v>
      </c>
    </row>
    <row r="417" spans="1:1">
      <c r="A417" s="17" t="s">
        <v>17702</v>
      </c>
    </row>
    <row r="418" spans="1:1">
      <c r="A418" s="17" t="s">
        <v>17703</v>
      </c>
    </row>
    <row r="419" spans="1:1">
      <c r="A419" s="17" t="s">
        <v>18561</v>
      </c>
    </row>
    <row r="420" spans="1:1">
      <c r="A420" s="18" t="s">
        <v>17704</v>
      </c>
    </row>
    <row r="421" spans="1:1">
      <c r="A421" s="17" t="s">
        <v>17705</v>
      </c>
    </row>
    <row r="422" spans="1:1">
      <c r="A422" s="17" t="s">
        <v>17706</v>
      </c>
    </row>
    <row r="423" spans="1:1">
      <c r="A423" s="17" t="s">
        <v>17707</v>
      </c>
    </row>
    <row r="424" spans="1:1">
      <c r="A424" s="17" t="s">
        <v>17708</v>
      </c>
    </row>
    <row r="425" spans="1:1">
      <c r="A425" s="17" t="s">
        <v>17709</v>
      </c>
    </row>
    <row r="426" spans="1:1">
      <c r="A426" s="17" t="s">
        <v>17710</v>
      </c>
    </row>
    <row r="427" spans="1:1">
      <c r="A427" s="17" t="s">
        <v>17711</v>
      </c>
    </row>
    <row r="428" spans="1:1">
      <c r="A428" s="17" t="s">
        <v>17712</v>
      </c>
    </row>
    <row r="429" spans="1:1">
      <c r="A429" s="17" t="s">
        <v>17713</v>
      </c>
    </row>
    <row r="430" spans="1:1">
      <c r="A430" s="17" t="s">
        <v>17714</v>
      </c>
    </row>
    <row r="431" spans="1:1">
      <c r="A431" s="17" t="s">
        <v>17715</v>
      </c>
    </row>
    <row r="432" spans="1:1">
      <c r="A432" s="17" t="s">
        <v>17716</v>
      </c>
    </row>
    <row r="433" spans="1:1">
      <c r="A433" s="17" t="s">
        <v>17717</v>
      </c>
    </row>
    <row r="434" spans="1:1">
      <c r="A434" s="17" t="s">
        <v>17718</v>
      </c>
    </row>
    <row r="435" spans="1:1">
      <c r="A435" s="17" t="s">
        <v>18562</v>
      </c>
    </row>
    <row r="436" spans="1:1">
      <c r="A436" s="17" t="s">
        <v>17719</v>
      </c>
    </row>
    <row r="437" spans="1:1">
      <c r="A437" s="17" t="s">
        <v>17720</v>
      </c>
    </row>
    <row r="438" spans="1:1">
      <c r="A438" s="17" t="s">
        <v>17721</v>
      </c>
    </row>
    <row r="439" spans="1:1">
      <c r="A439" s="17" t="s">
        <v>17722</v>
      </c>
    </row>
    <row r="440" spans="1:1">
      <c r="A440" s="17" t="s">
        <v>17723</v>
      </c>
    </row>
    <row r="441" spans="1:1">
      <c r="A441" s="17" t="s">
        <v>17724</v>
      </c>
    </row>
    <row r="442" spans="1:1">
      <c r="A442" s="17" t="s">
        <v>17725</v>
      </c>
    </row>
    <row r="443" spans="1:1">
      <c r="A443" s="17" t="s">
        <v>17726</v>
      </c>
    </row>
    <row r="444" spans="1:1">
      <c r="A444" s="17" t="s">
        <v>17727</v>
      </c>
    </row>
    <row r="445" spans="1:1">
      <c r="A445" s="18" t="s">
        <v>18563</v>
      </c>
    </row>
    <row r="446" spans="1:1">
      <c r="A446" s="17" t="s">
        <v>18564</v>
      </c>
    </row>
    <row r="447" spans="1:1">
      <c r="A447" s="17" t="s">
        <v>17728</v>
      </c>
    </row>
    <row r="448" spans="1:1">
      <c r="A448" s="17" t="s">
        <v>17729</v>
      </c>
    </row>
    <row r="449" spans="1:1">
      <c r="A449" s="17" t="s">
        <v>17730</v>
      </c>
    </row>
    <row r="450" spans="1:1">
      <c r="A450" s="17" t="s">
        <v>17731</v>
      </c>
    </row>
    <row r="451" spans="1:1">
      <c r="A451" s="17" t="s">
        <v>17732</v>
      </c>
    </row>
    <row r="452" spans="1:1">
      <c r="A452" s="17" t="s">
        <v>17733</v>
      </c>
    </row>
    <row r="453" spans="1:1">
      <c r="A453" s="17" t="s">
        <v>17734</v>
      </c>
    </row>
    <row r="454" spans="1:1">
      <c r="A454" s="17" t="s">
        <v>18565</v>
      </c>
    </row>
    <row r="455" spans="1:1">
      <c r="A455" s="18" t="s">
        <v>17735</v>
      </c>
    </row>
    <row r="456" spans="1:1">
      <c r="A456" s="17" t="s">
        <v>17736</v>
      </c>
    </row>
    <row r="457" spans="1:1">
      <c r="A457" s="17" t="s">
        <v>17737</v>
      </c>
    </row>
    <row r="458" spans="1:1">
      <c r="A458" s="17" t="s">
        <v>17738</v>
      </c>
    </row>
    <row r="459" spans="1:1">
      <c r="A459" s="17" t="s">
        <v>17739</v>
      </c>
    </row>
    <row r="460" spans="1:1">
      <c r="A460" s="17" t="s">
        <v>17740</v>
      </c>
    </row>
    <row r="461" spans="1:1">
      <c r="A461" s="17" t="s">
        <v>17741</v>
      </c>
    </row>
    <row r="462" spans="1:1">
      <c r="A462" s="17" t="s">
        <v>17742</v>
      </c>
    </row>
    <row r="463" spans="1:1">
      <c r="A463" s="17" t="s">
        <v>17743</v>
      </c>
    </row>
    <row r="464" spans="1:1">
      <c r="A464" s="18" t="s">
        <v>17744</v>
      </c>
    </row>
    <row r="465" spans="1:1">
      <c r="A465" s="17" t="s">
        <v>17745</v>
      </c>
    </row>
    <row r="466" spans="1:1">
      <c r="A466" s="17" t="s">
        <v>17746</v>
      </c>
    </row>
    <row r="467" spans="1:1">
      <c r="A467" s="20" t="s">
        <v>17067</v>
      </c>
    </row>
    <row r="468" spans="1:1">
      <c r="A468" s="18" t="s">
        <v>17747</v>
      </c>
    </row>
    <row r="469" spans="1:1">
      <c r="A469" s="17" t="s">
        <v>17748</v>
      </c>
    </row>
    <row r="470" spans="1:1">
      <c r="A470" s="17" t="s">
        <v>17749</v>
      </c>
    </row>
    <row r="471" spans="1:1">
      <c r="A471" s="17" t="s">
        <v>17750</v>
      </c>
    </row>
    <row r="472" spans="1:1">
      <c r="A472" s="18" t="s">
        <v>17751</v>
      </c>
    </row>
    <row r="473" spans="1:1">
      <c r="A473" s="23" t="s">
        <v>17752</v>
      </c>
    </row>
    <row r="474" spans="1:1">
      <c r="A474" s="17" t="s">
        <v>17753</v>
      </c>
    </row>
    <row r="475" spans="1:1">
      <c r="A475" s="17" t="s">
        <v>17754</v>
      </c>
    </row>
    <row r="476" spans="1:1">
      <c r="A476" s="17" t="s">
        <v>17755</v>
      </c>
    </row>
    <row r="477" spans="1:1">
      <c r="A477" s="17" t="s">
        <v>17756</v>
      </c>
    </row>
    <row r="478" spans="1:1">
      <c r="A478" s="20" t="s">
        <v>17068</v>
      </c>
    </row>
    <row r="479" spans="1:1">
      <c r="A479" s="18" t="s">
        <v>17496</v>
      </c>
    </row>
    <row r="480" spans="1:1">
      <c r="A480" s="17" t="s">
        <v>17497</v>
      </c>
    </row>
    <row r="481" spans="1:1">
      <c r="A481" s="17" t="s">
        <v>17498</v>
      </c>
    </row>
    <row r="482" spans="1:1">
      <c r="A482" s="17" t="s">
        <v>17499</v>
      </c>
    </row>
    <row r="483" spans="1:1">
      <c r="A483" s="18" t="s">
        <v>18566</v>
      </c>
    </row>
    <row r="484" spans="1:1">
      <c r="A484" s="17" t="s">
        <v>18567</v>
      </c>
    </row>
    <row r="485" spans="1:1">
      <c r="A485" s="17" t="s">
        <v>17500</v>
      </c>
    </row>
    <row r="486" spans="1:1">
      <c r="A486" s="18" t="s">
        <v>17501</v>
      </c>
    </row>
    <row r="487" spans="1:1">
      <c r="A487" s="17" t="s">
        <v>17502</v>
      </c>
    </row>
    <row r="488" spans="1:1">
      <c r="A488" s="17" t="s">
        <v>17503</v>
      </c>
    </row>
    <row r="489" spans="1:1">
      <c r="A489" s="17" t="s">
        <v>17504</v>
      </c>
    </row>
    <row r="490" spans="1:1">
      <c r="A490" s="18" t="s">
        <v>18568</v>
      </c>
    </row>
    <row r="491" spans="1:1">
      <c r="A491" s="17" t="s">
        <v>18569</v>
      </c>
    </row>
    <row r="492" spans="1:1">
      <c r="A492" s="17" t="s">
        <v>18570</v>
      </c>
    </row>
    <row r="493" spans="1:1">
      <c r="A493" s="17" t="s">
        <v>18571</v>
      </c>
    </row>
    <row r="494" spans="1:1">
      <c r="A494" s="17" t="s">
        <v>17505</v>
      </c>
    </row>
    <row r="495" spans="1:1">
      <c r="A495" s="17" t="s">
        <v>17506</v>
      </c>
    </row>
    <row r="496" spans="1:1">
      <c r="A496" s="17" t="s">
        <v>17507</v>
      </c>
    </row>
    <row r="497" spans="1:1">
      <c r="A497" s="17" t="s">
        <v>17508</v>
      </c>
    </row>
    <row r="498" spans="1:1">
      <c r="A498" s="17" t="s">
        <v>17509</v>
      </c>
    </row>
    <row r="499" spans="1:1">
      <c r="A499" s="17" t="s">
        <v>17510</v>
      </c>
    </row>
    <row r="500" spans="1:1">
      <c r="A500" s="18" t="s">
        <v>17511</v>
      </c>
    </row>
    <row r="501" spans="1:1">
      <c r="A501" s="17" t="s">
        <v>17512</v>
      </c>
    </row>
    <row r="502" spans="1:1">
      <c r="A502" s="17" t="s">
        <v>17513</v>
      </c>
    </row>
    <row r="503" spans="1:1">
      <c r="A503" s="17" t="s">
        <v>17514</v>
      </c>
    </row>
    <row r="504" spans="1:1">
      <c r="A504" s="17" t="s">
        <v>17515</v>
      </c>
    </row>
    <row r="505" spans="1:1">
      <c r="A505" s="20" t="s">
        <v>17069</v>
      </c>
    </row>
    <row r="506" spans="1:1">
      <c r="A506" s="18" t="s">
        <v>17516</v>
      </c>
    </row>
    <row r="507" spans="1:1">
      <c r="A507" s="17" t="s">
        <v>17517</v>
      </c>
    </row>
    <row r="508" spans="1:1">
      <c r="A508" s="17" t="s">
        <v>17518</v>
      </c>
    </row>
    <row r="509" spans="1:1">
      <c r="A509" s="17" t="s">
        <v>17519</v>
      </c>
    </row>
    <row r="510" spans="1:1">
      <c r="A510" s="17" t="s">
        <v>17520</v>
      </c>
    </row>
    <row r="511" spans="1:1">
      <c r="A511" s="18" t="s">
        <v>17521</v>
      </c>
    </row>
    <row r="512" spans="1:1">
      <c r="A512" s="17" t="s">
        <v>17522</v>
      </c>
    </row>
    <row r="513" spans="1:1">
      <c r="A513" s="17" t="s">
        <v>17523</v>
      </c>
    </row>
    <row r="514" spans="1:1">
      <c r="A514" s="17" t="s">
        <v>17524</v>
      </c>
    </row>
    <row r="515" spans="1:1">
      <c r="A515" s="17" t="s">
        <v>17525</v>
      </c>
    </row>
    <row r="516" spans="1:1">
      <c r="A516" s="17" t="s">
        <v>17526</v>
      </c>
    </row>
    <row r="517" spans="1:1">
      <c r="A517" s="18" t="s">
        <v>17527</v>
      </c>
    </row>
    <row r="518" spans="1:1">
      <c r="A518" s="17" t="s">
        <v>17528</v>
      </c>
    </row>
    <row r="519" spans="1:1">
      <c r="A519" s="17" t="s">
        <v>17529</v>
      </c>
    </row>
    <row r="520" spans="1:1">
      <c r="A520" s="17" t="s">
        <v>17530</v>
      </c>
    </row>
    <row r="521" spans="1:1">
      <c r="A521" s="17" t="s">
        <v>17531</v>
      </c>
    </row>
    <row r="522" spans="1:1">
      <c r="A522" s="18" t="s">
        <v>17532</v>
      </c>
    </row>
    <row r="523" spans="1:1">
      <c r="A523" s="17" t="s">
        <v>17533</v>
      </c>
    </row>
    <row r="524" spans="1:1">
      <c r="A524" s="17" t="s">
        <v>17534</v>
      </c>
    </row>
    <row r="525" spans="1:1">
      <c r="A525" s="17" t="s">
        <v>17535</v>
      </c>
    </row>
    <row r="526" spans="1:1">
      <c r="A526" s="17" t="s">
        <v>17536</v>
      </c>
    </row>
    <row r="527" spans="1:1">
      <c r="A527" s="17" t="s">
        <v>17537</v>
      </c>
    </row>
    <row r="528" spans="1:1">
      <c r="A528" s="17" t="s">
        <v>17538</v>
      </c>
    </row>
    <row r="529" spans="1:1">
      <c r="A529" s="17" t="s">
        <v>17539</v>
      </c>
    </row>
    <row r="530" spans="1:1">
      <c r="A530" s="20" t="s">
        <v>17070</v>
      </c>
    </row>
    <row r="531" spans="1:1">
      <c r="A531" s="18" t="s">
        <v>17300</v>
      </c>
    </row>
    <row r="532" spans="1:1">
      <c r="A532" s="17" t="s">
        <v>17301</v>
      </c>
    </row>
    <row r="533" spans="1:1">
      <c r="A533" s="17" t="s">
        <v>17302</v>
      </c>
    </row>
    <row r="534" spans="1:1">
      <c r="A534" s="17" t="s">
        <v>17303</v>
      </c>
    </row>
    <row r="535" spans="1:1">
      <c r="A535" s="18" t="s">
        <v>17304</v>
      </c>
    </row>
    <row r="536" spans="1:1">
      <c r="A536" s="17" t="s">
        <v>17305</v>
      </c>
    </row>
    <row r="537" spans="1:1">
      <c r="A537" s="17" t="s">
        <v>17306</v>
      </c>
    </row>
    <row r="538" spans="1:1">
      <c r="A538" s="17" t="s">
        <v>17307</v>
      </c>
    </row>
    <row r="539" spans="1:1">
      <c r="A539" s="18" t="s">
        <v>17308</v>
      </c>
    </row>
    <row r="540" spans="1:1">
      <c r="A540" s="17" t="s">
        <v>17309</v>
      </c>
    </row>
    <row r="541" spans="1:1">
      <c r="A541" s="17" t="s">
        <v>17310</v>
      </c>
    </row>
    <row r="542" spans="1:1">
      <c r="A542" s="17" t="s">
        <v>17311</v>
      </c>
    </row>
    <row r="543" spans="1:1">
      <c r="A543" s="17" t="s">
        <v>17312</v>
      </c>
    </row>
    <row r="544" spans="1:1">
      <c r="A544" s="17" t="s">
        <v>17313</v>
      </c>
    </row>
    <row r="545" spans="1:1">
      <c r="A545" s="17" t="s">
        <v>17314</v>
      </c>
    </row>
    <row r="546" spans="1:1">
      <c r="A546" s="17" t="s">
        <v>17315</v>
      </c>
    </row>
    <row r="547" spans="1:1">
      <c r="A547" s="17" t="s">
        <v>17316</v>
      </c>
    </row>
    <row r="548" spans="1:1">
      <c r="A548" s="17" t="s">
        <v>17317</v>
      </c>
    </row>
    <row r="549" spans="1:1">
      <c r="A549" s="17" t="s">
        <v>17318</v>
      </c>
    </row>
    <row r="550" spans="1:1">
      <c r="A550" s="17" t="s">
        <v>17319</v>
      </c>
    </row>
    <row r="551" spans="1:1">
      <c r="A551" s="17" t="s">
        <v>17320</v>
      </c>
    </row>
    <row r="552" spans="1:1">
      <c r="A552" s="17" t="s">
        <v>17321</v>
      </c>
    </row>
    <row r="553" spans="1:1">
      <c r="A553" s="18" t="s">
        <v>17322</v>
      </c>
    </row>
    <row r="554" spans="1:1">
      <c r="A554" s="17" t="s">
        <v>17323</v>
      </c>
    </row>
    <row r="555" spans="1:1">
      <c r="A555" s="17" t="s">
        <v>17324</v>
      </c>
    </row>
    <row r="556" spans="1:1">
      <c r="A556" s="18" t="s">
        <v>17325</v>
      </c>
    </row>
    <row r="557" spans="1:1">
      <c r="A557" s="17" t="s">
        <v>17326</v>
      </c>
    </row>
    <row r="558" spans="1:1">
      <c r="A558" s="18" t="s">
        <v>17327</v>
      </c>
    </row>
    <row r="559" spans="1:1">
      <c r="A559" s="17" t="s">
        <v>17328</v>
      </c>
    </row>
    <row r="560" spans="1:1">
      <c r="A560" s="17" t="s">
        <v>17329</v>
      </c>
    </row>
    <row r="561" spans="1:1">
      <c r="A561" s="17" t="s">
        <v>17330</v>
      </c>
    </row>
    <row r="562" spans="1:1">
      <c r="A562" s="20" t="s">
        <v>17071</v>
      </c>
    </row>
    <row r="563" spans="1:1">
      <c r="A563" s="18" t="s">
        <v>17757</v>
      </c>
    </row>
    <row r="564" spans="1:1">
      <c r="A564" s="17" t="s">
        <v>17758</v>
      </c>
    </row>
    <row r="565" spans="1:1">
      <c r="A565" s="17" t="s">
        <v>17759</v>
      </c>
    </row>
    <row r="566" spans="1:1">
      <c r="A566" s="17" t="s">
        <v>17760</v>
      </c>
    </row>
    <row r="567" spans="1:1">
      <c r="A567" s="18" t="s">
        <v>17761</v>
      </c>
    </row>
    <row r="568" spans="1:1">
      <c r="A568" s="17" t="s">
        <v>17762</v>
      </c>
    </row>
    <row r="569" spans="1:1">
      <c r="A569" s="17" t="s">
        <v>17763</v>
      </c>
    </row>
    <row r="570" spans="1:1">
      <c r="A570" s="17" t="s">
        <v>17764</v>
      </c>
    </row>
    <row r="571" spans="1:1">
      <c r="A571" s="17" t="s">
        <v>17765</v>
      </c>
    </row>
    <row r="572" spans="1:1">
      <c r="A572" s="18" t="s">
        <v>17766</v>
      </c>
    </row>
    <row r="573" spans="1:1">
      <c r="A573" s="17" t="s">
        <v>17767</v>
      </c>
    </row>
    <row r="574" spans="1:1">
      <c r="A574" s="17" t="s">
        <v>17768</v>
      </c>
    </row>
    <row r="575" spans="1:1">
      <c r="A575" s="17" t="s">
        <v>17769</v>
      </c>
    </row>
    <row r="576" spans="1:1">
      <c r="A576" s="17" t="s">
        <v>17770</v>
      </c>
    </row>
    <row r="577" spans="1:1">
      <c r="A577" s="17" t="s">
        <v>17771</v>
      </c>
    </row>
    <row r="578" spans="1:1">
      <c r="A578" s="18" t="s">
        <v>17772</v>
      </c>
    </row>
    <row r="579" spans="1:1">
      <c r="A579" s="17" t="s">
        <v>17773</v>
      </c>
    </row>
    <row r="580" spans="1:1">
      <c r="A580" s="17" t="s">
        <v>18574</v>
      </c>
    </row>
    <row r="581" spans="1:1">
      <c r="A581" s="17" t="s">
        <v>17774</v>
      </c>
    </row>
    <row r="582" spans="1:1">
      <c r="A582" s="18" t="s">
        <v>17775</v>
      </c>
    </row>
    <row r="583" spans="1:1">
      <c r="A583" s="17" t="s">
        <v>17776</v>
      </c>
    </row>
    <row r="584" spans="1:1">
      <c r="A584" s="17" t="s">
        <v>17777</v>
      </c>
    </row>
    <row r="585" spans="1:1">
      <c r="A585" s="17" t="s">
        <v>17778</v>
      </c>
    </row>
    <row r="586" spans="1:1">
      <c r="A586" s="17" t="s">
        <v>17779</v>
      </c>
    </row>
    <row r="587" spans="1:1">
      <c r="A587" s="17" t="s">
        <v>18531</v>
      </c>
    </row>
    <row r="588" spans="1:1">
      <c r="A588" s="17" t="s">
        <v>17780</v>
      </c>
    </row>
    <row r="589" spans="1:1">
      <c r="A589" s="18" t="s">
        <v>17781</v>
      </c>
    </row>
    <row r="590" spans="1:1">
      <c r="A590" s="17" t="s">
        <v>17782</v>
      </c>
    </row>
    <row r="591" spans="1:1">
      <c r="A591" s="17" t="s">
        <v>17783</v>
      </c>
    </row>
    <row r="592" spans="1:1">
      <c r="A592" s="17" t="s">
        <v>17784</v>
      </c>
    </row>
    <row r="593" spans="1:1">
      <c r="A593" s="18" t="s">
        <v>17785</v>
      </c>
    </row>
    <row r="594" spans="1:1">
      <c r="A594" s="17" t="s">
        <v>17786</v>
      </c>
    </row>
    <row r="595" spans="1:1">
      <c r="A595" s="17" t="s">
        <v>17787</v>
      </c>
    </row>
    <row r="596" spans="1:1">
      <c r="A596" s="18" t="s">
        <v>17788</v>
      </c>
    </row>
    <row r="597" spans="1:1">
      <c r="A597" s="17" t="s">
        <v>17789</v>
      </c>
    </row>
    <row r="598" spans="1:1">
      <c r="A598" s="17" t="s">
        <v>17790</v>
      </c>
    </row>
    <row r="599" spans="1:1">
      <c r="A599" s="17" t="s">
        <v>17791</v>
      </c>
    </row>
    <row r="600" spans="1:1">
      <c r="A600" s="17" t="s">
        <v>18575</v>
      </c>
    </row>
    <row r="601" spans="1:1">
      <c r="A601" s="18" t="s">
        <v>17792</v>
      </c>
    </row>
    <row r="602" spans="1:1">
      <c r="A602" s="17" t="s">
        <v>17793</v>
      </c>
    </row>
    <row r="603" spans="1:1">
      <c r="A603" s="17" t="s">
        <v>17794</v>
      </c>
    </row>
    <row r="604" spans="1:1">
      <c r="A604" s="17" t="s">
        <v>17795</v>
      </c>
    </row>
    <row r="605" spans="1:1">
      <c r="A605" s="18" t="s">
        <v>17796</v>
      </c>
    </row>
    <row r="606" spans="1:1">
      <c r="A606" s="17" t="s">
        <v>17797</v>
      </c>
    </row>
    <row r="607" spans="1:1">
      <c r="A607" s="17" t="s">
        <v>17798</v>
      </c>
    </row>
    <row r="608" spans="1:1">
      <c r="A608" s="17" t="s">
        <v>17799</v>
      </c>
    </row>
    <row r="609" spans="1:1">
      <c r="A609" s="17" t="s">
        <v>17800</v>
      </c>
    </row>
    <row r="610" spans="1:1">
      <c r="A610" s="17" t="s">
        <v>17801</v>
      </c>
    </row>
    <row r="611" spans="1:1">
      <c r="A611" s="17" t="s">
        <v>17802</v>
      </c>
    </row>
    <row r="612" spans="1:1">
      <c r="A612" s="17" t="s">
        <v>17803</v>
      </c>
    </row>
    <row r="613" spans="1:1">
      <c r="A613" s="20" t="s">
        <v>17072</v>
      </c>
    </row>
    <row r="614" spans="1:1">
      <c r="A614" s="18" t="s">
        <v>17107</v>
      </c>
    </row>
    <row r="615" spans="1:1">
      <c r="A615" s="17" t="s">
        <v>17108</v>
      </c>
    </row>
    <row r="616" spans="1:1">
      <c r="A616" s="17" t="s">
        <v>17109</v>
      </c>
    </row>
    <row r="617" spans="1:1">
      <c r="A617" s="17" t="s">
        <v>18576</v>
      </c>
    </row>
    <row r="618" spans="1:1">
      <c r="A618" s="17" t="s">
        <v>17110</v>
      </c>
    </row>
    <row r="619" spans="1:1">
      <c r="A619" s="17" t="s">
        <v>17111</v>
      </c>
    </row>
    <row r="620" spans="1:1">
      <c r="A620" s="18" t="s">
        <v>17112</v>
      </c>
    </row>
    <row r="621" spans="1:1">
      <c r="A621" s="17" t="s">
        <v>17113</v>
      </c>
    </row>
    <row r="622" spans="1:1">
      <c r="A622" s="17" t="s">
        <v>17114</v>
      </c>
    </row>
    <row r="623" spans="1:1">
      <c r="A623" s="17" t="s">
        <v>17115</v>
      </c>
    </row>
    <row r="624" spans="1:1">
      <c r="A624" s="17" t="s">
        <v>17116</v>
      </c>
    </row>
    <row r="625" spans="1:1">
      <c r="A625" s="17" t="s">
        <v>17117</v>
      </c>
    </row>
    <row r="626" spans="1:1">
      <c r="A626" s="17" t="s">
        <v>17118</v>
      </c>
    </row>
    <row r="627" spans="1:1">
      <c r="A627" s="17" t="s">
        <v>17119</v>
      </c>
    </row>
    <row r="628" spans="1:1">
      <c r="A628" s="17" t="s">
        <v>17120</v>
      </c>
    </row>
    <row r="629" spans="1:1">
      <c r="A629" s="17" t="s">
        <v>17121</v>
      </c>
    </row>
    <row r="630" spans="1:1">
      <c r="A630" s="17" t="s">
        <v>17122</v>
      </c>
    </row>
    <row r="631" spans="1:1">
      <c r="A631" s="17" t="s">
        <v>18577</v>
      </c>
    </row>
    <row r="632" spans="1:1">
      <c r="A632" s="18" t="s">
        <v>17123</v>
      </c>
    </row>
    <row r="633" spans="1:1">
      <c r="A633" s="17" t="s">
        <v>17124</v>
      </c>
    </row>
    <row r="634" spans="1:1">
      <c r="A634" s="17" t="s">
        <v>17125</v>
      </c>
    </row>
    <row r="635" spans="1:1">
      <c r="A635" s="17" t="s">
        <v>17126</v>
      </c>
    </row>
    <row r="636" spans="1:1">
      <c r="A636" s="17" t="s">
        <v>17127</v>
      </c>
    </row>
    <row r="637" spans="1:1">
      <c r="A637" s="17" t="s">
        <v>17128</v>
      </c>
    </row>
    <row r="638" spans="1:1">
      <c r="A638" s="17" t="s">
        <v>17129</v>
      </c>
    </row>
    <row r="639" spans="1:1">
      <c r="A639" s="17" t="s">
        <v>17130</v>
      </c>
    </row>
    <row r="640" spans="1:1">
      <c r="A640" s="17" t="s">
        <v>17131</v>
      </c>
    </row>
    <row r="641" spans="1:1">
      <c r="A641" s="20" t="s">
        <v>17073</v>
      </c>
    </row>
    <row r="642" spans="1:1">
      <c r="A642" s="18" t="s">
        <v>17132</v>
      </c>
    </row>
    <row r="643" spans="1:1">
      <c r="A643" s="17" t="s">
        <v>17133</v>
      </c>
    </row>
    <row r="644" spans="1:1">
      <c r="A644" s="17" t="s">
        <v>17134</v>
      </c>
    </row>
    <row r="645" spans="1:1">
      <c r="A645" s="18" t="s">
        <v>17135</v>
      </c>
    </row>
    <row r="646" spans="1:1">
      <c r="A646" s="17" t="s">
        <v>17136</v>
      </c>
    </row>
    <row r="647" spans="1:1">
      <c r="A647" s="17" t="s">
        <v>17137</v>
      </c>
    </row>
    <row r="648" spans="1:1">
      <c r="A648" s="17" t="s">
        <v>18578</v>
      </c>
    </row>
    <row r="649" spans="1:1">
      <c r="A649" s="18" t="s">
        <v>17138</v>
      </c>
    </row>
    <row r="650" spans="1:1">
      <c r="A650" s="17" t="s">
        <v>17139</v>
      </c>
    </row>
    <row r="651" spans="1:1">
      <c r="A651" s="17" t="s">
        <v>18520</v>
      </c>
    </row>
    <row r="652" spans="1:1">
      <c r="A652" s="18" t="s">
        <v>17140</v>
      </c>
    </row>
    <row r="653" spans="1:1">
      <c r="A653" s="17" t="s">
        <v>17141</v>
      </c>
    </row>
    <row r="654" spans="1:1">
      <c r="A654" s="17" t="s">
        <v>17142</v>
      </c>
    </row>
    <row r="655" spans="1:1">
      <c r="A655" s="17" t="s">
        <v>17143</v>
      </c>
    </row>
    <row r="656" spans="1:1">
      <c r="A656" s="18" t="s">
        <v>17144</v>
      </c>
    </row>
    <row r="657" spans="1:1">
      <c r="A657" s="17" t="s">
        <v>17145</v>
      </c>
    </row>
    <row r="658" spans="1:1">
      <c r="A658" s="17" t="s">
        <v>17146</v>
      </c>
    </row>
    <row r="659" spans="1:1">
      <c r="A659" s="17" t="s">
        <v>17147</v>
      </c>
    </row>
    <row r="660" spans="1:1">
      <c r="A660" s="17" t="s">
        <v>17148</v>
      </c>
    </row>
    <row r="661" spans="1:1">
      <c r="A661" s="17" t="s">
        <v>17149</v>
      </c>
    </row>
    <row r="662" spans="1:1">
      <c r="A662" s="18" t="s">
        <v>17150</v>
      </c>
    </row>
    <row r="663" spans="1:1">
      <c r="A663" s="17" t="s">
        <v>17151</v>
      </c>
    </row>
    <row r="664" spans="1:1">
      <c r="A664" s="17" t="s">
        <v>17152</v>
      </c>
    </row>
    <row r="665" spans="1:1">
      <c r="A665" s="17" t="s">
        <v>17153</v>
      </c>
    </row>
    <row r="666" spans="1:1">
      <c r="A666" s="17" t="s">
        <v>17110</v>
      </c>
    </row>
    <row r="667" spans="1:1">
      <c r="A667" s="17" t="s">
        <v>17154</v>
      </c>
    </row>
    <row r="668" spans="1:1">
      <c r="A668" s="17" t="s">
        <v>17155</v>
      </c>
    </row>
    <row r="669" spans="1:1">
      <c r="A669" s="17" t="s">
        <v>17156</v>
      </c>
    </row>
    <row r="670" spans="1:1">
      <c r="A670" s="17" t="s">
        <v>17157</v>
      </c>
    </row>
    <row r="671" spans="1:1">
      <c r="A671" s="17" t="s">
        <v>17158</v>
      </c>
    </row>
    <row r="672" spans="1:1">
      <c r="A672" s="17" t="s">
        <v>17159</v>
      </c>
    </row>
    <row r="673" spans="1:1">
      <c r="A673" s="17" t="s">
        <v>17160</v>
      </c>
    </row>
    <row r="674" spans="1:1">
      <c r="A674" s="18" t="s">
        <v>17161</v>
      </c>
    </row>
    <row r="675" spans="1:1">
      <c r="A675" s="17" t="s">
        <v>17162</v>
      </c>
    </row>
    <row r="676" spans="1:1">
      <c r="A676" s="17" t="s">
        <v>17163</v>
      </c>
    </row>
    <row r="677" spans="1:1">
      <c r="A677" s="18" t="s">
        <v>17164</v>
      </c>
    </row>
    <row r="678" spans="1:1">
      <c r="A678" s="17" t="s">
        <v>17165</v>
      </c>
    </row>
    <row r="679" spans="1:1">
      <c r="A679" s="17" t="s">
        <v>17166</v>
      </c>
    </row>
    <row r="680" spans="1:1">
      <c r="A680" s="17" t="s">
        <v>17167</v>
      </c>
    </row>
    <row r="681" spans="1:1">
      <c r="A681" s="17" t="s">
        <v>18522</v>
      </c>
    </row>
    <row r="682" spans="1:1">
      <c r="A682" s="17" t="s">
        <v>17168</v>
      </c>
    </row>
    <row r="683" spans="1:1">
      <c r="A683" s="17" t="s">
        <v>17169</v>
      </c>
    </row>
    <row r="684" spans="1:1">
      <c r="A684" s="18" t="s">
        <v>17170</v>
      </c>
    </row>
    <row r="685" spans="1:1">
      <c r="A685" s="17" t="s">
        <v>17171</v>
      </c>
    </row>
    <row r="686" spans="1:1">
      <c r="A686" s="17" t="s">
        <v>17172</v>
      </c>
    </row>
    <row r="687" spans="1:1">
      <c r="A687" s="17" t="s">
        <v>17173</v>
      </c>
    </row>
    <row r="688" spans="1:1">
      <c r="A688" s="17" t="s">
        <v>17174</v>
      </c>
    </row>
    <row r="689" spans="1:1">
      <c r="A689" s="20" t="s">
        <v>17074</v>
      </c>
    </row>
    <row r="690" spans="1:1">
      <c r="A690" s="18" t="s">
        <v>17973</v>
      </c>
    </row>
    <row r="691" spans="1:1">
      <c r="A691" s="17" t="s">
        <v>17974</v>
      </c>
    </row>
    <row r="692" spans="1:1">
      <c r="A692" s="17" t="s">
        <v>17975</v>
      </c>
    </row>
    <row r="693" spans="1:1">
      <c r="A693" s="17" t="s">
        <v>17976</v>
      </c>
    </row>
    <row r="694" spans="1:1">
      <c r="A694" s="17" t="s">
        <v>17977</v>
      </c>
    </row>
    <row r="695" spans="1:1">
      <c r="A695" s="17" t="s">
        <v>17978</v>
      </c>
    </row>
    <row r="696" spans="1:1">
      <c r="A696" s="17" t="s">
        <v>17979</v>
      </c>
    </row>
    <row r="697" spans="1:1">
      <c r="A697" s="17" t="s">
        <v>17599</v>
      </c>
    </row>
    <row r="698" spans="1:1">
      <c r="A698" s="17" t="s">
        <v>17980</v>
      </c>
    </row>
    <row r="699" spans="1:1">
      <c r="A699" s="17" t="s">
        <v>17981</v>
      </c>
    </row>
    <row r="700" spans="1:1">
      <c r="A700" s="17" t="s">
        <v>17982</v>
      </c>
    </row>
    <row r="701" spans="1:1">
      <c r="A701" s="17" t="s">
        <v>17983</v>
      </c>
    </row>
    <row r="702" spans="1:1">
      <c r="A702" s="17" t="s">
        <v>17984</v>
      </c>
    </row>
    <row r="703" spans="1:1">
      <c r="A703" s="17" t="s">
        <v>17985</v>
      </c>
    </row>
    <row r="704" spans="1:1">
      <c r="A704" s="17" t="s">
        <v>17986</v>
      </c>
    </row>
    <row r="705" spans="1:1">
      <c r="A705" s="17" t="s">
        <v>17987</v>
      </c>
    </row>
    <row r="706" spans="1:1">
      <c r="A706" s="17" t="s">
        <v>17314</v>
      </c>
    </row>
    <row r="707" spans="1:1">
      <c r="A707" s="17" t="s">
        <v>17988</v>
      </c>
    </row>
    <row r="708" spans="1:1">
      <c r="A708" s="17" t="s">
        <v>18579</v>
      </c>
    </row>
    <row r="709" spans="1:1">
      <c r="A709" s="17" t="s">
        <v>17989</v>
      </c>
    </row>
    <row r="710" spans="1:1">
      <c r="A710" s="17" t="s">
        <v>17990</v>
      </c>
    </row>
    <row r="711" spans="1:1">
      <c r="A711" s="17" t="s">
        <v>17991</v>
      </c>
    </row>
    <row r="712" spans="1:1">
      <c r="A712" s="17" t="s">
        <v>17992</v>
      </c>
    </row>
    <row r="713" spans="1:1">
      <c r="A713" s="18" t="s">
        <v>17993</v>
      </c>
    </row>
    <row r="714" spans="1:1">
      <c r="A714" s="17" t="s">
        <v>17994</v>
      </c>
    </row>
    <row r="715" spans="1:1">
      <c r="A715" s="17" t="s">
        <v>17995</v>
      </c>
    </row>
    <row r="716" spans="1:1">
      <c r="A716" s="17" t="s">
        <v>17996</v>
      </c>
    </row>
    <row r="717" spans="1:1">
      <c r="A717" s="17" t="s">
        <v>17997</v>
      </c>
    </row>
    <row r="718" spans="1:1">
      <c r="A718" s="17" t="s">
        <v>17998</v>
      </c>
    </row>
    <row r="719" spans="1:1">
      <c r="A719" s="17" t="s">
        <v>17999</v>
      </c>
    </row>
    <row r="720" spans="1:1">
      <c r="A720" s="17" t="s">
        <v>17358</v>
      </c>
    </row>
    <row r="721" spans="1:1">
      <c r="A721" s="17" t="s">
        <v>18000</v>
      </c>
    </row>
    <row r="722" spans="1:1">
      <c r="A722" s="17" t="s">
        <v>18001</v>
      </c>
    </row>
    <row r="723" spans="1:1">
      <c r="A723" s="17" t="s">
        <v>18002</v>
      </c>
    </row>
    <row r="724" spans="1:1">
      <c r="A724" s="17" t="s">
        <v>18580</v>
      </c>
    </row>
    <row r="725" spans="1:1">
      <c r="A725" s="17" t="s">
        <v>18003</v>
      </c>
    </row>
    <row r="726" spans="1:1">
      <c r="A726" s="17" t="s">
        <v>18004</v>
      </c>
    </row>
    <row r="727" spans="1:1">
      <c r="A727" s="17" t="s">
        <v>18005</v>
      </c>
    </row>
    <row r="728" spans="1:1">
      <c r="A728" s="17" t="s">
        <v>18006</v>
      </c>
    </row>
    <row r="729" spans="1:1">
      <c r="A729" s="17" t="s">
        <v>18007</v>
      </c>
    </row>
    <row r="730" spans="1:1">
      <c r="A730" s="17" t="s">
        <v>18008</v>
      </c>
    </row>
    <row r="731" spans="1:1">
      <c r="A731" s="17" t="s">
        <v>18009</v>
      </c>
    </row>
    <row r="732" spans="1:1">
      <c r="A732" s="17" t="s">
        <v>18010</v>
      </c>
    </row>
    <row r="733" spans="1:1">
      <c r="A733" s="17" t="s">
        <v>18011</v>
      </c>
    </row>
    <row r="734" spans="1:1">
      <c r="A734" s="17" t="s">
        <v>17485</v>
      </c>
    </row>
    <row r="735" spans="1:1">
      <c r="A735" s="17" t="s">
        <v>18012</v>
      </c>
    </row>
    <row r="736" spans="1:1">
      <c r="A736" s="17" t="s">
        <v>18013</v>
      </c>
    </row>
    <row r="737" spans="1:1">
      <c r="A737" s="20" t="s">
        <v>17075</v>
      </c>
    </row>
    <row r="738" spans="1:1">
      <c r="A738" s="18" t="s">
        <v>18195</v>
      </c>
    </row>
    <row r="739" spans="1:1">
      <c r="A739" s="17" t="s">
        <v>18196</v>
      </c>
    </row>
    <row r="740" spans="1:1">
      <c r="A740" s="17" t="s">
        <v>18197</v>
      </c>
    </row>
    <row r="741" spans="1:1">
      <c r="A741" s="17" t="s">
        <v>18198</v>
      </c>
    </row>
    <row r="742" spans="1:1">
      <c r="A742" s="17" t="s">
        <v>18199</v>
      </c>
    </row>
    <row r="743" spans="1:1">
      <c r="A743" s="17" t="s">
        <v>18200</v>
      </c>
    </row>
    <row r="744" spans="1:1">
      <c r="A744" s="17" t="s">
        <v>18201</v>
      </c>
    </row>
    <row r="745" spans="1:1">
      <c r="A745" s="17" t="s">
        <v>18202</v>
      </c>
    </row>
    <row r="746" spans="1:1">
      <c r="A746" s="17" t="s">
        <v>18203</v>
      </c>
    </row>
    <row r="747" spans="1:1">
      <c r="A747" s="17" t="s">
        <v>18204</v>
      </c>
    </row>
    <row r="748" spans="1:1">
      <c r="A748" s="17" t="s">
        <v>18205</v>
      </c>
    </row>
    <row r="749" spans="1:1">
      <c r="A749" s="17" t="s">
        <v>18206</v>
      </c>
    </row>
    <row r="750" spans="1:1">
      <c r="A750" s="17" t="s">
        <v>18207</v>
      </c>
    </row>
    <row r="751" spans="1:1">
      <c r="A751" s="17" t="s">
        <v>18208</v>
      </c>
    </row>
    <row r="752" spans="1:1">
      <c r="A752" s="17" t="s">
        <v>18209</v>
      </c>
    </row>
    <row r="753" spans="1:1">
      <c r="A753" s="18" t="s">
        <v>18210</v>
      </c>
    </row>
    <row r="754" spans="1:1">
      <c r="A754" s="17" t="s">
        <v>18211</v>
      </c>
    </row>
    <row r="755" spans="1:1">
      <c r="A755" s="17" t="s">
        <v>18212</v>
      </c>
    </row>
    <row r="756" spans="1:1">
      <c r="A756" s="17" t="s">
        <v>18213</v>
      </c>
    </row>
    <row r="757" spans="1:1">
      <c r="A757" s="17" t="s">
        <v>18214</v>
      </c>
    </row>
    <row r="758" spans="1:1">
      <c r="A758" s="17" t="s">
        <v>18215</v>
      </c>
    </row>
    <row r="759" spans="1:1">
      <c r="A759" s="17" t="s">
        <v>18216</v>
      </c>
    </row>
    <row r="760" spans="1:1">
      <c r="A760" s="17" t="s">
        <v>18217</v>
      </c>
    </row>
    <row r="761" spans="1:1">
      <c r="A761" s="17" t="s">
        <v>18218</v>
      </c>
    </row>
    <row r="762" spans="1:1">
      <c r="A762" s="17" t="s">
        <v>18219</v>
      </c>
    </row>
    <row r="763" spans="1:1">
      <c r="A763" s="17" t="s">
        <v>18220</v>
      </c>
    </row>
    <row r="764" spans="1:1">
      <c r="A764" s="17" t="s">
        <v>18221</v>
      </c>
    </row>
    <row r="765" spans="1:1">
      <c r="A765" s="18" t="s">
        <v>18222</v>
      </c>
    </row>
    <row r="766" spans="1:1">
      <c r="A766" s="17" t="s">
        <v>18223</v>
      </c>
    </row>
    <row r="767" spans="1:1">
      <c r="A767" s="17" t="s">
        <v>18224</v>
      </c>
    </row>
    <row r="768" spans="1:1">
      <c r="A768" s="17" t="s">
        <v>17731</v>
      </c>
    </row>
    <row r="769" spans="1:1">
      <c r="A769" s="17" t="s">
        <v>18225</v>
      </c>
    </row>
    <row r="770" spans="1:1">
      <c r="A770" s="17" t="s">
        <v>18226</v>
      </c>
    </row>
    <row r="771" spans="1:1">
      <c r="A771" s="17" t="s">
        <v>18227</v>
      </c>
    </row>
    <row r="772" spans="1:1">
      <c r="A772" s="17" t="s">
        <v>18581</v>
      </c>
    </row>
    <row r="773" spans="1:1">
      <c r="A773" s="17" t="s">
        <v>18228</v>
      </c>
    </row>
    <row r="774" spans="1:1">
      <c r="A774" s="17" t="s">
        <v>18229</v>
      </c>
    </row>
    <row r="775" spans="1:1">
      <c r="A775" s="17" t="s">
        <v>18230</v>
      </c>
    </row>
    <row r="776" spans="1:1">
      <c r="A776" s="17" t="s">
        <v>18231</v>
      </c>
    </row>
    <row r="777" spans="1:1">
      <c r="A777" s="18" t="s">
        <v>18232</v>
      </c>
    </row>
    <row r="778" spans="1:1">
      <c r="A778" s="17" t="s">
        <v>18233</v>
      </c>
    </row>
    <row r="779" spans="1:1">
      <c r="A779" s="17" t="s">
        <v>18234</v>
      </c>
    </row>
    <row r="780" spans="1:1">
      <c r="A780" s="17" t="s">
        <v>18235</v>
      </c>
    </row>
    <row r="781" spans="1:1">
      <c r="A781" s="17" t="s">
        <v>18236</v>
      </c>
    </row>
    <row r="782" spans="1:1">
      <c r="A782" s="17" t="s">
        <v>18237</v>
      </c>
    </row>
    <row r="783" spans="1:1">
      <c r="A783" s="17" t="s">
        <v>17453</v>
      </c>
    </row>
    <row r="784" spans="1:1">
      <c r="A784" s="17" t="s">
        <v>18238</v>
      </c>
    </row>
    <row r="785" spans="1:1">
      <c r="A785" s="17" t="s">
        <v>18239</v>
      </c>
    </row>
    <row r="786" spans="1:1">
      <c r="A786" s="17" t="s">
        <v>18059</v>
      </c>
    </row>
    <row r="787" spans="1:1">
      <c r="A787" s="18" t="s">
        <v>18240</v>
      </c>
    </row>
    <row r="788" spans="1:1">
      <c r="A788" s="17" t="s">
        <v>18241</v>
      </c>
    </row>
    <row r="789" spans="1:1">
      <c r="A789" s="17" t="s">
        <v>18242</v>
      </c>
    </row>
    <row r="790" spans="1:1">
      <c r="A790" s="17" t="s">
        <v>18243</v>
      </c>
    </row>
    <row r="791" spans="1:1">
      <c r="A791" s="17" t="s">
        <v>18244</v>
      </c>
    </row>
    <row r="792" spans="1:1">
      <c r="A792" s="17" t="s">
        <v>18245</v>
      </c>
    </row>
    <row r="793" spans="1:1">
      <c r="A793" s="17" t="s">
        <v>18246</v>
      </c>
    </row>
    <row r="794" spans="1:1">
      <c r="A794" s="17" t="s">
        <v>18247</v>
      </c>
    </row>
    <row r="795" spans="1:1">
      <c r="A795" s="18" t="s">
        <v>18248</v>
      </c>
    </row>
    <row r="796" spans="1:1">
      <c r="A796" s="17" t="s">
        <v>18249</v>
      </c>
    </row>
    <row r="797" spans="1:1">
      <c r="A797" s="17" t="s">
        <v>18250</v>
      </c>
    </row>
    <row r="798" spans="1:1">
      <c r="A798" s="17" t="s">
        <v>18533</v>
      </c>
    </row>
    <row r="799" spans="1:1">
      <c r="A799" s="17" t="s">
        <v>17566</v>
      </c>
    </row>
    <row r="800" spans="1:1">
      <c r="A800" s="17" t="s">
        <v>18251</v>
      </c>
    </row>
    <row r="801" spans="1:1">
      <c r="A801" s="17" t="s">
        <v>18252</v>
      </c>
    </row>
    <row r="802" spans="1:1">
      <c r="A802" s="17" t="s">
        <v>18534</v>
      </c>
    </row>
    <row r="803" spans="1:1">
      <c r="A803" s="17" t="s">
        <v>18253</v>
      </c>
    </row>
    <row r="804" spans="1:1">
      <c r="A804" s="17" t="s">
        <v>18254</v>
      </c>
    </row>
    <row r="805" spans="1:1">
      <c r="A805" s="17" t="s">
        <v>18255</v>
      </c>
    </row>
    <row r="806" spans="1:1">
      <c r="A806" s="17" t="s">
        <v>18256</v>
      </c>
    </row>
    <row r="807" spans="1:1">
      <c r="A807" s="17" t="s">
        <v>18257</v>
      </c>
    </row>
    <row r="808" spans="1:1">
      <c r="A808" s="20" t="s">
        <v>17076</v>
      </c>
    </row>
    <row r="809" spans="1:1">
      <c r="A809" s="18" t="s">
        <v>18258</v>
      </c>
    </row>
    <row r="810" spans="1:1">
      <c r="A810" s="17" t="s">
        <v>18259</v>
      </c>
    </row>
    <row r="811" spans="1:1">
      <c r="A811" s="17" t="s">
        <v>18260</v>
      </c>
    </row>
    <row r="812" spans="1:1">
      <c r="A812" s="17" t="s">
        <v>18582</v>
      </c>
    </row>
    <row r="813" spans="1:1">
      <c r="A813" s="17" t="s">
        <v>18261</v>
      </c>
    </row>
    <row r="814" spans="1:1">
      <c r="A814" s="17" t="s">
        <v>18262</v>
      </c>
    </row>
    <row r="815" spans="1:1">
      <c r="A815" s="17" t="s">
        <v>18263</v>
      </c>
    </row>
    <row r="816" spans="1:1">
      <c r="A816" s="17" t="s">
        <v>18585</v>
      </c>
    </row>
    <row r="817" spans="1:1">
      <c r="A817" s="17" t="s">
        <v>18264</v>
      </c>
    </row>
    <row r="818" spans="1:1">
      <c r="A818" s="17" t="s">
        <v>18265</v>
      </c>
    </row>
    <row r="819" spans="1:1">
      <c r="A819" s="17" t="s">
        <v>18266</v>
      </c>
    </row>
    <row r="820" spans="1:1">
      <c r="A820" s="17" t="s">
        <v>18267</v>
      </c>
    </row>
    <row r="821" spans="1:1">
      <c r="A821" s="17" t="s">
        <v>18268</v>
      </c>
    </row>
    <row r="822" spans="1:1">
      <c r="A822" s="17" t="s">
        <v>18269</v>
      </c>
    </row>
    <row r="823" spans="1:1">
      <c r="A823" s="17" t="s">
        <v>18270</v>
      </c>
    </row>
    <row r="824" spans="1:1">
      <c r="A824" s="17" t="s">
        <v>18271</v>
      </c>
    </row>
    <row r="825" spans="1:1">
      <c r="A825" s="17" t="s">
        <v>17699</v>
      </c>
    </row>
    <row r="826" spans="1:1">
      <c r="A826" s="17" t="s">
        <v>18272</v>
      </c>
    </row>
    <row r="827" spans="1:1">
      <c r="A827" s="17" t="s">
        <v>18273</v>
      </c>
    </row>
    <row r="828" spans="1:1">
      <c r="A828" s="17" t="s">
        <v>18274</v>
      </c>
    </row>
    <row r="829" spans="1:1">
      <c r="A829" s="17" t="s">
        <v>18275</v>
      </c>
    </row>
    <row r="830" spans="1:1">
      <c r="A830" s="17" t="s">
        <v>18276</v>
      </c>
    </row>
    <row r="831" spans="1:1">
      <c r="A831" s="17" t="s">
        <v>18277</v>
      </c>
    </row>
    <row r="832" spans="1:1">
      <c r="A832" s="17" t="s">
        <v>18278</v>
      </c>
    </row>
    <row r="833" spans="1:1">
      <c r="A833" s="17" t="s">
        <v>18279</v>
      </c>
    </row>
    <row r="834" spans="1:1">
      <c r="A834" s="17" t="s">
        <v>18280</v>
      </c>
    </row>
    <row r="835" spans="1:1">
      <c r="A835" s="17" t="s">
        <v>18281</v>
      </c>
    </row>
    <row r="836" spans="1:1">
      <c r="A836" s="17" t="s">
        <v>18282</v>
      </c>
    </row>
    <row r="837" spans="1:1">
      <c r="A837" s="17" t="s">
        <v>18283</v>
      </c>
    </row>
    <row r="838" spans="1:1">
      <c r="A838" s="17" t="s">
        <v>18284</v>
      </c>
    </row>
    <row r="839" spans="1:1">
      <c r="A839" s="17" t="s">
        <v>18285</v>
      </c>
    </row>
    <row r="840" spans="1:1">
      <c r="A840" s="17" t="s">
        <v>18286</v>
      </c>
    </row>
    <row r="841" spans="1:1">
      <c r="A841" s="17" t="s">
        <v>18287</v>
      </c>
    </row>
    <row r="842" spans="1:1">
      <c r="A842" s="17" t="s">
        <v>18288</v>
      </c>
    </row>
    <row r="843" spans="1:1">
      <c r="A843" s="20" t="s">
        <v>17077</v>
      </c>
    </row>
    <row r="844" spans="1:1">
      <c r="A844" s="18" t="s">
        <v>18014</v>
      </c>
    </row>
    <row r="845" spans="1:1">
      <c r="A845" s="17" t="s">
        <v>18015</v>
      </c>
    </row>
    <row r="846" spans="1:1">
      <c r="A846" s="17" t="s">
        <v>18016</v>
      </c>
    </row>
    <row r="847" spans="1:1">
      <c r="A847" s="17" t="s">
        <v>18017</v>
      </c>
    </row>
    <row r="848" spans="1:1">
      <c r="A848" s="17" t="s">
        <v>18018</v>
      </c>
    </row>
    <row r="849" spans="1:1">
      <c r="A849" s="17" t="s">
        <v>18019</v>
      </c>
    </row>
    <row r="850" spans="1:1">
      <c r="A850" s="17" t="s">
        <v>18020</v>
      </c>
    </row>
    <row r="851" spans="1:1">
      <c r="A851" s="18" t="s">
        <v>18021</v>
      </c>
    </row>
    <row r="852" spans="1:1">
      <c r="A852" s="17" t="s">
        <v>18022</v>
      </c>
    </row>
    <row r="853" spans="1:1">
      <c r="A853" s="17" t="s">
        <v>18023</v>
      </c>
    </row>
    <row r="854" spans="1:1">
      <c r="A854" s="17" t="s">
        <v>18024</v>
      </c>
    </row>
    <row r="855" spans="1:1">
      <c r="A855" s="17" t="s">
        <v>18025</v>
      </c>
    </row>
    <row r="856" spans="1:1">
      <c r="A856" s="17" t="s">
        <v>18026</v>
      </c>
    </row>
    <row r="857" spans="1:1">
      <c r="A857" s="17" t="s">
        <v>18027</v>
      </c>
    </row>
    <row r="858" spans="1:1">
      <c r="A858" s="17" t="s">
        <v>17260</v>
      </c>
    </row>
    <row r="859" spans="1:1">
      <c r="A859" s="17" t="s">
        <v>18588</v>
      </c>
    </row>
    <row r="860" spans="1:1">
      <c r="A860" s="17" t="s">
        <v>18028</v>
      </c>
    </row>
    <row r="861" spans="1:1">
      <c r="A861" s="17" t="s">
        <v>18029</v>
      </c>
    </row>
    <row r="862" spans="1:1">
      <c r="A862" s="18" t="s">
        <v>18030</v>
      </c>
    </row>
    <row r="863" spans="1:1">
      <c r="A863" s="17" t="s">
        <v>18031</v>
      </c>
    </row>
    <row r="864" spans="1:1">
      <c r="A864" s="17" t="s">
        <v>18032</v>
      </c>
    </row>
    <row r="865" spans="1:1">
      <c r="A865" s="17" t="s">
        <v>18033</v>
      </c>
    </row>
    <row r="866" spans="1:1">
      <c r="A866" s="17" t="s">
        <v>18034</v>
      </c>
    </row>
    <row r="867" spans="1:1">
      <c r="A867" s="17" t="s">
        <v>18035</v>
      </c>
    </row>
    <row r="868" spans="1:1">
      <c r="A868" s="18" t="s">
        <v>18036</v>
      </c>
    </row>
    <row r="869" spans="1:1">
      <c r="A869" s="17" t="s">
        <v>18037</v>
      </c>
    </row>
    <row r="870" spans="1:1">
      <c r="A870" s="17" t="s">
        <v>18038</v>
      </c>
    </row>
    <row r="871" spans="1:1">
      <c r="A871" s="17" t="s">
        <v>18039</v>
      </c>
    </row>
    <row r="872" spans="1:1">
      <c r="A872" s="17" t="s">
        <v>18040</v>
      </c>
    </row>
    <row r="873" spans="1:1">
      <c r="A873" s="17" t="s">
        <v>18041</v>
      </c>
    </row>
    <row r="874" spans="1:1">
      <c r="A874" s="17" t="s">
        <v>18042</v>
      </c>
    </row>
    <row r="875" spans="1:1">
      <c r="A875" s="17" t="s">
        <v>18043</v>
      </c>
    </row>
    <row r="876" spans="1:1">
      <c r="A876" s="17" t="s">
        <v>18044</v>
      </c>
    </row>
    <row r="877" spans="1:1">
      <c r="A877" s="17" t="s">
        <v>18045</v>
      </c>
    </row>
    <row r="878" spans="1:1">
      <c r="A878" s="18" t="s">
        <v>18046</v>
      </c>
    </row>
    <row r="879" spans="1:1">
      <c r="A879" s="17" t="s">
        <v>18047</v>
      </c>
    </row>
    <row r="880" spans="1:1">
      <c r="A880" s="17" t="s">
        <v>18048</v>
      </c>
    </row>
    <row r="881" spans="1:1">
      <c r="A881" s="17" t="s">
        <v>18049</v>
      </c>
    </row>
    <row r="882" spans="1:1">
      <c r="A882" s="17" t="s">
        <v>17699</v>
      </c>
    </row>
    <row r="883" spans="1:1">
      <c r="A883" s="17" t="s">
        <v>18050</v>
      </c>
    </row>
    <row r="884" spans="1:1">
      <c r="A884" s="17" t="s">
        <v>18051</v>
      </c>
    </row>
    <row r="885" spans="1:1">
      <c r="A885" s="17" t="s">
        <v>18052</v>
      </c>
    </row>
    <row r="886" spans="1:1">
      <c r="A886" s="17" t="s">
        <v>18053</v>
      </c>
    </row>
    <row r="887" spans="1:1">
      <c r="A887" s="18" t="s">
        <v>18054</v>
      </c>
    </row>
    <row r="888" spans="1:1">
      <c r="A888" s="17" t="s">
        <v>18055</v>
      </c>
    </row>
    <row r="889" spans="1:1">
      <c r="A889" s="17" t="s">
        <v>18056</v>
      </c>
    </row>
    <row r="890" spans="1:1">
      <c r="A890" s="17" t="s">
        <v>18589</v>
      </c>
    </row>
    <row r="891" spans="1:1">
      <c r="A891" s="17" t="s">
        <v>17557</v>
      </c>
    </row>
    <row r="892" spans="1:1">
      <c r="A892" s="18" t="s">
        <v>18057</v>
      </c>
    </row>
    <row r="893" spans="1:1">
      <c r="A893" s="17" t="s">
        <v>18058</v>
      </c>
    </row>
    <row r="894" spans="1:1">
      <c r="A894" s="17" t="s">
        <v>18059</v>
      </c>
    </row>
    <row r="895" spans="1:1">
      <c r="A895" s="17" t="s">
        <v>18060</v>
      </c>
    </row>
    <row r="896" spans="1:1">
      <c r="A896" s="18" t="s">
        <v>18061</v>
      </c>
    </row>
    <row r="897" spans="1:1">
      <c r="A897" s="17" t="s">
        <v>18062</v>
      </c>
    </row>
    <row r="898" spans="1:1">
      <c r="A898" s="17" t="s">
        <v>18063</v>
      </c>
    </row>
    <row r="899" spans="1:1">
      <c r="A899" s="20" t="s">
        <v>17079</v>
      </c>
    </row>
    <row r="900" spans="1:1">
      <c r="A900" s="18" t="s">
        <v>17540</v>
      </c>
    </row>
    <row r="901" spans="1:1">
      <c r="A901" s="17" t="s">
        <v>17541</v>
      </c>
    </row>
    <row r="902" spans="1:1">
      <c r="A902" s="17" t="s">
        <v>17542</v>
      </c>
    </row>
    <row r="903" spans="1:1">
      <c r="A903" s="17" t="s">
        <v>17543</v>
      </c>
    </row>
    <row r="904" spans="1:1">
      <c r="A904" s="17" t="s">
        <v>17544</v>
      </c>
    </row>
    <row r="905" spans="1:1">
      <c r="A905" s="17" t="s">
        <v>18860</v>
      </c>
    </row>
    <row r="906" spans="1:1">
      <c r="A906" s="17" t="s">
        <v>17436</v>
      </c>
    </row>
    <row r="907" spans="1:1">
      <c r="A907" s="18" t="s">
        <v>17545</v>
      </c>
    </row>
    <row r="908" spans="1:1">
      <c r="A908" s="17" t="s">
        <v>17546</v>
      </c>
    </row>
    <row r="909" spans="1:1">
      <c r="A909" s="17" t="s">
        <v>17547</v>
      </c>
    </row>
    <row r="910" spans="1:1">
      <c r="A910" s="17" t="s">
        <v>17548</v>
      </c>
    </row>
    <row r="911" spans="1:1">
      <c r="A911" s="18" t="s">
        <v>17549</v>
      </c>
    </row>
    <row r="912" spans="1:1">
      <c r="A912" s="17" t="s">
        <v>17550</v>
      </c>
    </row>
    <row r="913" spans="1:1">
      <c r="A913" s="17" t="s">
        <v>17551</v>
      </c>
    </row>
    <row r="914" spans="1:1">
      <c r="A914" s="17" t="s">
        <v>17552</v>
      </c>
    </row>
    <row r="915" spans="1:1">
      <c r="A915" s="20" t="s">
        <v>17078</v>
      </c>
    </row>
    <row r="916" spans="1:1">
      <c r="A916" s="18" t="s">
        <v>17553</v>
      </c>
    </row>
    <row r="917" spans="1:1">
      <c r="A917" s="17" t="s">
        <v>17554</v>
      </c>
    </row>
    <row r="918" spans="1:1">
      <c r="A918" s="17" t="s">
        <v>17555</v>
      </c>
    </row>
    <row r="919" spans="1:1">
      <c r="A919" s="17" t="s">
        <v>18573</v>
      </c>
    </row>
    <row r="920" spans="1:1">
      <c r="A920" s="17" t="s">
        <v>17556</v>
      </c>
    </row>
    <row r="921" spans="1:1">
      <c r="A921" s="17" t="s">
        <v>17557</v>
      </c>
    </row>
    <row r="922" spans="1:1">
      <c r="A922" s="17" t="s">
        <v>17558</v>
      </c>
    </row>
    <row r="923" spans="1:1">
      <c r="A923" s="17" t="s">
        <v>17559</v>
      </c>
    </row>
    <row r="924" spans="1:1">
      <c r="A924" s="17" t="s">
        <v>17560</v>
      </c>
    </row>
    <row r="925" spans="1:1">
      <c r="A925" s="17" t="s">
        <v>17561</v>
      </c>
    </row>
    <row r="926" spans="1:1">
      <c r="A926" s="17" t="s">
        <v>17453</v>
      </c>
    </row>
    <row r="927" spans="1:1">
      <c r="A927" s="17" t="s">
        <v>17562</v>
      </c>
    </row>
    <row r="928" spans="1:1">
      <c r="A928" s="17" t="s">
        <v>17530</v>
      </c>
    </row>
    <row r="929" spans="1:1">
      <c r="A929" s="17" t="s">
        <v>17563</v>
      </c>
    </row>
    <row r="930" spans="1:1">
      <c r="A930" s="17" t="s">
        <v>17564</v>
      </c>
    </row>
    <row r="931" spans="1:1">
      <c r="A931" s="17" t="s">
        <v>17565</v>
      </c>
    </row>
    <row r="932" spans="1:1">
      <c r="A932" s="17" t="s">
        <v>17566</v>
      </c>
    </row>
    <row r="933" spans="1:1">
      <c r="A933" s="17" t="s">
        <v>17567</v>
      </c>
    </row>
    <row r="934" spans="1:1">
      <c r="A934" s="17" t="s">
        <v>17568</v>
      </c>
    </row>
    <row r="935" spans="1:1">
      <c r="A935" s="17" t="s">
        <v>17569</v>
      </c>
    </row>
    <row r="936" spans="1:1">
      <c r="A936" s="17" t="s">
        <v>17570</v>
      </c>
    </row>
    <row r="937" spans="1:1">
      <c r="A937" s="17" t="s">
        <v>17571</v>
      </c>
    </row>
    <row r="938" spans="1:1">
      <c r="A938" s="17" t="s">
        <v>17572</v>
      </c>
    </row>
    <row r="939" spans="1:1">
      <c r="A939" s="17" t="s">
        <v>17573</v>
      </c>
    </row>
    <row r="940" spans="1:1">
      <c r="A940" s="17" t="s">
        <v>17574</v>
      </c>
    </row>
    <row r="941" spans="1:1">
      <c r="A941" s="18" t="s">
        <v>17540</v>
      </c>
    </row>
    <row r="942" spans="1:1">
      <c r="A942" s="17" t="s">
        <v>17541</v>
      </c>
    </row>
    <row r="943" spans="1:1">
      <c r="A943" s="17" t="s">
        <v>17542</v>
      </c>
    </row>
    <row r="944" spans="1:1">
      <c r="A944" s="17" t="s">
        <v>17543</v>
      </c>
    </row>
    <row r="945" spans="1:1">
      <c r="A945" s="17" t="s">
        <v>17544</v>
      </c>
    </row>
    <row r="946" spans="1:1">
      <c r="A946" s="17" t="s">
        <v>18572</v>
      </c>
    </row>
    <row r="947" spans="1:1">
      <c r="A947" s="17" t="s">
        <v>17436</v>
      </c>
    </row>
    <row r="948" spans="1:1">
      <c r="A948" s="18" t="s">
        <v>17545</v>
      </c>
    </row>
    <row r="949" spans="1:1">
      <c r="A949" s="17" t="s">
        <v>17546</v>
      </c>
    </row>
    <row r="950" spans="1:1">
      <c r="A950" s="17" t="s">
        <v>17547</v>
      </c>
    </row>
    <row r="951" spans="1:1">
      <c r="A951" s="17" t="s">
        <v>17548</v>
      </c>
    </row>
    <row r="952" spans="1:1">
      <c r="A952" s="18" t="s">
        <v>17549</v>
      </c>
    </row>
    <row r="953" spans="1:1">
      <c r="A953" s="17" t="s">
        <v>17550</v>
      </c>
    </row>
    <row r="954" spans="1:1">
      <c r="A954" s="17" t="s">
        <v>17551</v>
      </c>
    </row>
    <row r="955" spans="1:1">
      <c r="A955" s="17" t="s">
        <v>17552</v>
      </c>
    </row>
    <row r="956" spans="1:1">
      <c r="A956" s="20" t="s">
        <v>17080</v>
      </c>
    </row>
    <row r="957" spans="1:1">
      <c r="A957" s="18" t="s">
        <v>17331</v>
      </c>
    </row>
    <row r="958" spans="1:1">
      <c r="A958" s="17" t="s">
        <v>17332</v>
      </c>
    </row>
    <row r="959" spans="1:1">
      <c r="A959" s="17" t="s">
        <v>17333</v>
      </c>
    </row>
    <row r="960" spans="1:1">
      <c r="A960" s="18" t="s">
        <v>17334</v>
      </c>
    </row>
    <row r="961" spans="1:1">
      <c r="A961" s="17" t="s">
        <v>17335</v>
      </c>
    </row>
    <row r="962" spans="1:1">
      <c r="A962" s="17" t="s">
        <v>18524</v>
      </c>
    </row>
    <row r="963" spans="1:1">
      <c r="A963" s="17" t="s">
        <v>18525</v>
      </c>
    </row>
    <row r="964" spans="1:1">
      <c r="A964" s="20" t="s">
        <v>17081</v>
      </c>
    </row>
    <row r="965" spans="1:1">
      <c r="A965" s="18" t="s">
        <v>17336</v>
      </c>
    </row>
    <row r="966" spans="1:1">
      <c r="A966" s="17" t="s">
        <v>17337</v>
      </c>
    </row>
    <row r="967" spans="1:1">
      <c r="A967" s="17" t="s">
        <v>17338</v>
      </c>
    </row>
    <row r="968" spans="1:1">
      <c r="A968" s="17" t="s">
        <v>17339</v>
      </c>
    </row>
    <row r="969" spans="1:1">
      <c r="A969" s="17" t="s">
        <v>18552</v>
      </c>
    </row>
    <row r="970" spans="1:1">
      <c r="A970" s="18" t="s">
        <v>17340</v>
      </c>
    </row>
    <row r="971" spans="1:1">
      <c r="A971" s="17" t="s">
        <v>17341</v>
      </c>
    </row>
    <row r="972" spans="1:1">
      <c r="A972" s="17" t="s">
        <v>17342</v>
      </c>
    </row>
    <row r="973" spans="1:1">
      <c r="A973" s="17" t="s">
        <v>18553</v>
      </c>
    </row>
    <row r="974" spans="1:1">
      <c r="A974" s="18" t="s">
        <v>17343</v>
      </c>
    </row>
    <row r="975" spans="1:1">
      <c r="A975" s="17" t="s">
        <v>17344</v>
      </c>
    </row>
    <row r="976" spans="1:1">
      <c r="A976" s="17" t="s">
        <v>17345</v>
      </c>
    </row>
    <row r="977" spans="1:1">
      <c r="A977" s="20" t="s">
        <v>17082</v>
      </c>
    </row>
    <row r="978" spans="1:1">
      <c r="A978" s="18" t="s">
        <v>17175</v>
      </c>
    </row>
    <row r="979" spans="1:1">
      <c r="A979" s="17" t="s">
        <v>17176</v>
      </c>
    </row>
    <row r="980" spans="1:1">
      <c r="A980" s="17" t="s">
        <v>17177</v>
      </c>
    </row>
    <row r="981" spans="1:1">
      <c r="A981" s="17" t="s">
        <v>17178</v>
      </c>
    </row>
    <row r="982" spans="1:1">
      <c r="A982" s="17" t="s">
        <v>17179</v>
      </c>
    </row>
    <row r="983" spans="1:1">
      <c r="A983" s="17" t="s">
        <v>17180</v>
      </c>
    </row>
    <row r="984" spans="1:1">
      <c r="A984" s="17" t="s">
        <v>17181</v>
      </c>
    </row>
    <row r="985" spans="1:1">
      <c r="A985" s="17" t="s">
        <v>17182</v>
      </c>
    </row>
    <row r="986" spans="1:1">
      <c r="A986" s="17" t="s">
        <v>17183</v>
      </c>
    </row>
    <row r="987" spans="1:1">
      <c r="A987" s="17" t="s">
        <v>17184</v>
      </c>
    </row>
    <row r="988" spans="1:1">
      <c r="A988" s="17" t="s">
        <v>17185</v>
      </c>
    </row>
    <row r="989" spans="1:1">
      <c r="A989" s="17" t="s">
        <v>17186</v>
      </c>
    </row>
    <row r="990" spans="1:1">
      <c r="A990" s="17" t="s">
        <v>17187</v>
      </c>
    </row>
    <row r="991" spans="1:1">
      <c r="A991" s="17" t="s">
        <v>17188</v>
      </c>
    </row>
    <row r="992" spans="1:1">
      <c r="A992" s="17" t="s">
        <v>17189</v>
      </c>
    </row>
    <row r="993" spans="1:1">
      <c r="A993" s="18" t="s">
        <v>17190</v>
      </c>
    </row>
    <row r="994" spans="1:1">
      <c r="A994" s="17" t="s">
        <v>17191</v>
      </c>
    </row>
    <row r="995" spans="1:1">
      <c r="A995" s="17" t="s">
        <v>17192</v>
      </c>
    </row>
    <row r="996" spans="1:1">
      <c r="A996" s="17" t="s">
        <v>17193</v>
      </c>
    </row>
    <row r="997" spans="1:1">
      <c r="A997" s="17" t="s">
        <v>17194</v>
      </c>
    </row>
    <row r="998" spans="1:1">
      <c r="A998" s="17" t="s">
        <v>17195</v>
      </c>
    </row>
    <row r="999" spans="1:1">
      <c r="A999" s="17" t="s">
        <v>17196</v>
      </c>
    </row>
    <row r="1000" spans="1:1">
      <c r="A1000" s="17" t="s">
        <v>17197</v>
      </c>
    </row>
    <row r="1001" spans="1:1">
      <c r="A1001" s="17" t="s">
        <v>17198</v>
      </c>
    </row>
    <row r="1002" spans="1:1">
      <c r="A1002" s="17" t="s">
        <v>17199</v>
      </c>
    </row>
    <row r="1003" spans="1:1">
      <c r="A1003" s="17" t="s">
        <v>17200</v>
      </c>
    </row>
    <row r="1004" spans="1:1">
      <c r="A1004" s="20" t="s">
        <v>17083</v>
      </c>
    </row>
    <row r="1005" spans="1:1">
      <c r="A1005" s="18" t="s">
        <v>17804</v>
      </c>
    </row>
    <row r="1006" spans="1:1">
      <c r="A1006" s="17" t="s">
        <v>17805</v>
      </c>
    </row>
    <row r="1007" spans="1:1">
      <c r="A1007" s="17" t="s">
        <v>17806</v>
      </c>
    </row>
    <row r="1008" spans="1:1">
      <c r="A1008" s="17" t="s">
        <v>17807</v>
      </c>
    </row>
    <row r="1009" spans="1:1">
      <c r="A1009" s="17" t="s">
        <v>17808</v>
      </c>
    </row>
    <row r="1010" spans="1:1">
      <c r="A1010" s="17" t="s">
        <v>17809</v>
      </c>
    </row>
    <row r="1011" spans="1:1">
      <c r="A1011" s="18" t="s">
        <v>18583</v>
      </c>
    </row>
    <row r="1012" spans="1:1">
      <c r="A1012" s="17" t="s">
        <v>18584</v>
      </c>
    </row>
    <row r="1013" spans="1:1">
      <c r="A1013" s="17" t="s">
        <v>18532</v>
      </c>
    </row>
    <row r="1014" spans="1:1">
      <c r="A1014" s="17" t="s">
        <v>17810</v>
      </c>
    </row>
    <row r="1015" spans="1:1">
      <c r="A1015" s="17" t="s">
        <v>17811</v>
      </c>
    </row>
    <row r="1016" spans="1:1">
      <c r="A1016" s="17" t="s">
        <v>17812</v>
      </c>
    </row>
    <row r="1017" spans="1:1">
      <c r="A1017" s="17" t="s">
        <v>17813</v>
      </c>
    </row>
    <row r="1018" spans="1:1">
      <c r="A1018" s="18" t="s">
        <v>17814</v>
      </c>
    </row>
    <row r="1019" spans="1:1">
      <c r="A1019" s="17" t="s">
        <v>17815</v>
      </c>
    </row>
    <row r="1020" spans="1:1">
      <c r="A1020" s="17" t="s">
        <v>17816</v>
      </c>
    </row>
    <row r="1021" spans="1:1">
      <c r="A1021" s="17" t="s">
        <v>17817</v>
      </c>
    </row>
    <row r="1022" spans="1:1">
      <c r="A1022" s="17" t="s">
        <v>17524</v>
      </c>
    </row>
    <row r="1023" spans="1:1">
      <c r="A1023" s="18" t="s">
        <v>17818</v>
      </c>
    </row>
    <row r="1024" spans="1:1">
      <c r="A1024" s="17" t="s">
        <v>17819</v>
      </c>
    </row>
    <row r="1025" spans="1:1">
      <c r="A1025" s="17" t="s">
        <v>17820</v>
      </c>
    </row>
    <row r="1026" spans="1:1">
      <c r="A1026" s="17" t="s">
        <v>17821</v>
      </c>
    </row>
    <row r="1027" spans="1:1">
      <c r="A1027" s="17" t="s">
        <v>18586</v>
      </c>
    </row>
    <row r="1028" spans="1:1">
      <c r="A1028" s="17" t="s">
        <v>17822</v>
      </c>
    </row>
    <row r="1029" spans="1:1">
      <c r="A1029" s="17" t="s">
        <v>17823</v>
      </c>
    </row>
    <row r="1030" spans="1:1">
      <c r="A1030" s="17" t="s">
        <v>17824</v>
      </c>
    </row>
    <row r="1031" spans="1:1">
      <c r="A1031" s="17" t="s">
        <v>17825</v>
      </c>
    </row>
    <row r="1032" spans="1:1">
      <c r="A1032" s="17" t="s">
        <v>17826</v>
      </c>
    </row>
    <row r="1033" spans="1:1">
      <c r="A1033" s="17" t="s">
        <v>17827</v>
      </c>
    </row>
    <row r="1034" spans="1:1">
      <c r="A1034" s="17" t="s">
        <v>17828</v>
      </c>
    </row>
    <row r="1035" spans="1:1">
      <c r="A1035" s="17" t="s">
        <v>17829</v>
      </c>
    </row>
    <row r="1036" spans="1:1">
      <c r="A1036" s="17" t="s">
        <v>17830</v>
      </c>
    </row>
    <row r="1037" spans="1:1">
      <c r="A1037" s="18" t="s">
        <v>17831</v>
      </c>
    </row>
    <row r="1038" spans="1:1">
      <c r="A1038" s="17" t="s">
        <v>17832</v>
      </c>
    </row>
    <row r="1039" spans="1:1">
      <c r="A1039" s="18" t="s">
        <v>17833</v>
      </c>
    </row>
    <row r="1040" spans="1:1">
      <c r="A1040" s="17" t="s">
        <v>17834</v>
      </c>
    </row>
    <row r="1041" spans="1:1">
      <c r="A1041" s="20" t="s">
        <v>17084</v>
      </c>
    </row>
    <row r="1042" spans="1:1">
      <c r="A1042" s="18" t="s">
        <v>18064</v>
      </c>
    </row>
    <row r="1043" spans="1:1">
      <c r="A1043" s="17" t="s">
        <v>18065</v>
      </c>
    </row>
    <row r="1044" spans="1:1">
      <c r="A1044" s="17" t="s">
        <v>18066</v>
      </c>
    </row>
    <row r="1045" spans="1:1">
      <c r="A1045" s="17" t="s">
        <v>18067</v>
      </c>
    </row>
    <row r="1046" spans="1:1">
      <c r="A1046" s="17" t="s">
        <v>17109</v>
      </c>
    </row>
    <row r="1047" spans="1:1">
      <c r="A1047" s="17" t="s">
        <v>18068</v>
      </c>
    </row>
    <row r="1048" spans="1:1">
      <c r="A1048" s="17" t="s">
        <v>18069</v>
      </c>
    </row>
    <row r="1049" spans="1:1">
      <c r="A1049" s="17" t="s">
        <v>18070</v>
      </c>
    </row>
    <row r="1050" spans="1:1">
      <c r="A1050" s="18" t="s">
        <v>18071</v>
      </c>
    </row>
    <row r="1051" spans="1:1">
      <c r="A1051" s="17" t="s">
        <v>18072</v>
      </c>
    </row>
    <row r="1052" spans="1:1">
      <c r="A1052" s="17" t="s">
        <v>18590</v>
      </c>
    </row>
    <row r="1053" spans="1:1">
      <c r="A1053" s="17" t="s">
        <v>18073</v>
      </c>
    </row>
    <row r="1054" spans="1:1">
      <c r="A1054" s="17" t="s">
        <v>18074</v>
      </c>
    </row>
    <row r="1055" spans="1:1">
      <c r="A1055" s="17" t="s">
        <v>17821</v>
      </c>
    </row>
    <row r="1056" spans="1:1">
      <c r="A1056" s="17" t="s">
        <v>18075</v>
      </c>
    </row>
    <row r="1057" spans="1:1">
      <c r="A1057" s="17" t="s">
        <v>18076</v>
      </c>
    </row>
    <row r="1058" spans="1:1">
      <c r="A1058" s="17" t="s">
        <v>18077</v>
      </c>
    </row>
    <row r="1059" spans="1:1">
      <c r="A1059" s="17" t="s">
        <v>18078</v>
      </c>
    </row>
    <row r="1060" spans="1:1">
      <c r="A1060" s="17" t="s">
        <v>18591</v>
      </c>
    </row>
    <row r="1061" spans="1:1">
      <c r="A1061" s="17" t="s">
        <v>18079</v>
      </c>
    </row>
    <row r="1062" spans="1:1">
      <c r="A1062" s="17" t="s">
        <v>18592</v>
      </c>
    </row>
    <row r="1063" spans="1:1">
      <c r="A1063" s="17" t="s">
        <v>18080</v>
      </c>
    </row>
    <row r="1064" spans="1:1">
      <c r="A1064" s="18" t="s">
        <v>18081</v>
      </c>
    </row>
    <row r="1065" spans="1:1">
      <c r="A1065" s="17" t="s">
        <v>18082</v>
      </c>
    </row>
    <row r="1066" spans="1:1">
      <c r="A1066" s="17" t="s">
        <v>18083</v>
      </c>
    </row>
    <row r="1067" spans="1:1">
      <c r="A1067" s="17" t="s">
        <v>18084</v>
      </c>
    </row>
    <row r="1068" spans="1:1">
      <c r="A1068" s="17" t="s">
        <v>18085</v>
      </c>
    </row>
    <row r="1069" spans="1:1">
      <c r="A1069" s="18" t="s">
        <v>18086</v>
      </c>
    </row>
    <row r="1070" spans="1:1">
      <c r="A1070" s="17" t="s">
        <v>18087</v>
      </c>
    </row>
    <row r="1071" spans="1:1">
      <c r="A1071" s="17" t="s">
        <v>18088</v>
      </c>
    </row>
    <row r="1072" spans="1:1">
      <c r="A1072" s="17" t="s">
        <v>18089</v>
      </c>
    </row>
    <row r="1073" spans="1:1">
      <c r="A1073" s="20" t="s">
        <v>17085</v>
      </c>
    </row>
    <row r="1074" spans="1:1">
      <c r="A1074" s="18" t="s">
        <v>17835</v>
      </c>
    </row>
    <row r="1075" spans="1:1">
      <c r="A1075" s="17" t="s">
        <v>17836</v>
      </c>
    </row>
    <row r="1076" spans="1:1">
      <c r="A1076" s="17" t="s">
        <v>17837</v>
      </c>
    </row>
    <row r="1077" spans="1:1">
      <c r="A1077" s="17" t="s">
        <v>17838</v>
      </c>
    </row>
    <row r="1078" spans="1:1">
      <c r="A1078" s="17" t="s">
        <v>17839</v>
      </c>
    </row>
    <row r="1079" spans="1:1">
      <c r="A1079" s="17" t="s">
        <v>17840</v>
      </c>
    </row>
    <row r="1080" spans="1:1">
      <c r="A1080" s="17" t="s">
        <v>17841</v>
      </c>
    </row>
    <row r="1081" spans="1:1">
      <c r="A1081" s="18" t="s">
        <v>17842</v>
      </c>
    </row>
    <row r="1082" spans="1:1">
      <c r="A1082" s="17" t="s">
        <v>17843</v>
      </c>
    </row>
    <row r="1083" spans="1:1">
      <c r="A1083" s="17" t="s">
        <v>17844</v>
      </c>
    </row>
    <row r="1084" spans="1:1">
      <c r="A1084" s="17" t="s">
        <v>17845</v>
      </c>
    </row>
    <row r="1085" spans="1:1">
      <c r="A1085" s="17" t="s">
        <v>17846</v>
      </c>
    </row>
    <row r="1086" spans="1:1">
      <c r="A1086" s="17" t="s">
        <v>17810</v>
      </c>
    </row>
    <row r="1087" spans="1:1">
      <c r="A1087" s="18" t="s">
        <v>17847</v>
      </c>
    </row>
    <row r="1088" spans="1:1">
      <c r="A1088" s="17" t="s">
        <v>17848</v>
      </c>
    </row>
    <row r="1089" spans="1:1">
      <c r="A1089" s="17" t="s">
        <v>17849</v>
      </c>
    </row>
    <row r="1090" spans="1:1">
      <c r="A1090" s="17" t="s">
        <v>17850</v>
      </c>
    </row>
    <row r="1091" spans="1:1">
      <c r="A1091" s="17" t="s">
        <v>17851</v>
      </c>
    </row>
    <row r="1092" spans="1:1">
      <c r="A1092" s="17" t="s">
        <v>17852</v>
      </c>
    </row>
    <row r="1093" spans="1:1">
      <c r="A1093" s="17" t="s">
        <v>17853</v>
      </c>
    </row>
    <row r="1094" spans="1:1">
      <c r="A1094" s="17" t="s">
        <v>17854</v>
      </c>
    </row>
    <row r="1095" spans="1:1">
      <c r="A1095" s="17" t="s">
        <v>17855</v>
      </c>
    </row>
    <row r="1096" spans="1:1">
      <c r="A1096" s="17" t="s">
        <v>17856</v>
      </c>
    </row>
    <row r="1097" spans="1:1">
      <c r="A1097" s="17" t="s">
        <v>17857</v>
      </c>
    </row>
    <row r="1098" spans="1:1">
      <c r="A1098" s="18" t="s">
        <v>17858</v>
      </c>
    </row>
    <row r="1099" spans="1:1">
      <c r="A1099" s="17" t="s">
        <v>17859</v>
      </c>
    </row>
    <row r="1100" spans="1:1">
      <c r="A1100" s="18" t="s">
        <v>17860</v>
      </c>
    </row>
    <row r="1101" spans="1:1">
      <c r="A1101" s="17" t="s">
        <v>17861</v>
      </c>
    </row>
    <row r="1102" spans="1:1">
      <c r="A1102" s="17" t="s">
        <v>17862</v>
      </c>
    </row>
    <row r="1103" spans="1:1">
      <c r="A1103" s="17" t="s">
        <v>18587</v>
      </c>
    </row>
    <row r="1104" spans="1:1">
      <c r="A1104" s="18" t="s">
        <v>17863</v>
      </c>
    </row>
    <row r="1105" spans="1:1">
      <c r="A1105" s="17" t="s">
        <v>17864</v>
      </c>
    </row>
    <row r="1106" spans="1:1">
      <c r="A1106" s="17" t="s">
        <v>17865</v>
      </c>
    </row>
    <row r="1107" spans="1:1">
      <c r="A1107" s="17" t="s">
        <v>17866</v>
      </c>
    </row>
    <row r="1108" spans="1:1">
      <c r="A1108" s="17" t="s">
        <v>17867</v>
      </c>
    </row>
    <row r="1109" spans="1:1">
      <c r="A1109" s="17" t="s">
        <v>17868</v>
      </c>
    </row>
    <row r="1110" spans="1:1">
      <c r="A1110" s="17" t="s">
        <v>17869</v>
      </c>
    </row>
    <row r="1111" spans="1:1">
      <c r="A1111" s="17" t="s">
        <v>17870</v>
      </c>
    </row>
    <row r="1112" spans="1:1">
      <c r="A1112" s="17" t="s">
        <v>17871</v>
      </c>
    </row>
    <row r="1113" spans="1:1">
      <c r="A1113" s="17" t="s">
        <v>17872</v>
      </c>
    </row>
    <row r="1114" spans="1:1">
      <c r="A1114" s="17" t="s">
        <v>17873</v>
      </c>
    </row>
    <row r="1115" spans="1:1">
      <c r="A1115" s="17" t="s">
        <v>17874</v>
      </c>
    </row>
    <row r="1116" spans="1:1">
      <c r="A1116" s="17" t="s">
        <v>17875</v>
      </c>
    </row>
    <row r="1117" spans="1:1">
      <c r="A1117" s="20" t="s">
        <v>17086</v>
      </c>
    </row>
    <row r="1118" spans="1:1">
      <c r="A1118" s="18" t="s">
        <v>17575</v>
      </c>
    </row>
    <row r="1119" spans="1:1">
      <c r="A1119" s="17" t="s">
        <v>17576</v>
      </c>
    </row>
    <row r="1120" spans="1:1">
      <c r="A1120" s="17" t="s">
        <v>17577</v>
      </c>
    </row>
    <row r="1121" spans="1:1">
      <c r="A1121" s="17" t="s">
        <v>17578</v>
      </c>
    </row>
    <row r="1122" spans="1:1">
      <c r="A1122" s="17" t="s">
        <v>17579</v>
      </c>
    </row>
    <row r="1123" spans="1:1">
      <c r="A1123" s="18" t="s">
        <v>17580</v>
      </c>
    </row>
    <row r="1124" spans="1:1">
      <c r="A1124" s="17" t="s">
        <v>17581</v>
      </c>
    </row>
    <row r="1125" spans="1:1">
      <c r="A1125" s="17" t="s">
        <v>17582</v>
      </c>
    </row>
    <row r="1126" spans="1:1">
      <c r="A1126" s="17" t="s">
        <v>17583</v>
      </c>
    </row>
    <row r="1127" spans="1:1">
      <c r="A1127" s="17" t="s">
        <v>17584</v>
      </c>
    </row>
    <row r="1128" spans="1:1">
      <c r="A1128" s="17" t="s">
        <v>17585</v>
      </c>
    </row>
    <row r="1129" spans="1:1">
      <c r="A1129" s="17" t="s">
        <v>17586</v>
      </c>
    </row>
    <row r="1130" spans="1:1">
      <c r="A1130" s="19" t="s">
        <v>17587</v>
      </c>
    </row>
    <row r="1131" spans="1:1">
      <c r="A1131" s="18" t="s">
        <v>17588</v>
      </c>
    </row>
    <row r="1132" spans="1:1">
      <c r="A1132" s="17" t="s">
        <v>17589</v>
      </c>
    </row>
    <row r="1133" spans="1:1">
      <c r="A1133" s="17" t="s">
        <v>17590</v>
      </c>
    </row>
    <row r="1134" spans="1:1">
      <c r="A1134" s="17" t="s">
        <v>17591</v>
      </c>
    </row>
    <row r="1135" spans="1:1">
      <c r="A1135" s="17" t="s">
        <v>17592</v>
      </c>
    </row>
    <row r="1136" spans="1:1">
      <c r="A1136" s="17" t="s">
        <v>17593</v>
      </c>
    </row>
    <row r="1137" spans="1:1">
      <c r="A1137" s="17" t="s">
        <v>17594</v>
      </c>
    </row>
    <row r="1138" spans="1:1">
      <c r="A1138" s="17" t="s">
        <v>17595</v>
      </c>
    </row>
    <row r="1139" spans="1:1">
      <c r="A1139" s="17" t="s">
        <v>17596</v>
      </c>
    </row>
    <row r="1140" spans="1:1">
      <c r="A1140" s="17" t="s">
        <v>17597</v>
      </c>
    </row>
    <row r="1141" spans="1:1">
      <c r="A1141" s="17" t="s">
        <v>17598</v>
      </c>
    </row>
    <row r="1142" spans="1:1">
      <c r="A1142" s="17" t="s">
        <v>17599</v>
      </c>
    </row>
    <row r="1143" spans="1:1">
      <c r="A1143" s="18" t="s">
        <v>17600</v>
      </c>
    </row>
    <row r="1144" spans="1:1">
      <c r="A1144" s="17" t="s">
        <v>17601</v>
      </c>
    </row>
    <row r="1145" spans="1:1">
      <c r="A1145" s="17" t="s">
        <v>17602</v>
      </c>
    </row>
    <row r="1146" spans="1:1">
      <c r="A1146" s="17" t="s">
        <v>17603</v>
      </c>
    </row>
    <row r="1147" spans="1:1">
      <c r="A1147" s="17" t="s">
        <v>17604</v>
      </c>
    </row>
    <row r="1148" spans="1:1">
      <c r="A1148" s="17" t="s">
        <v>17605</v>
      </c>
    </row>
    <row r="1149" spans="1:1">
      <c r="A1149" s="17" t="s">
        <v>17185</v>
      </c>
    </row>
    <row r="1150" spans="1:1">
      <c r="A1150" s="17" t="s">
        <v>17606</v>
      </c>
    </row>
    <row r="1151" spans="1:1">
      <c r="A1151" s="17" t="s">
        <v>17607</v>
      </c>
    </row>
    <row r="1152" spans="1:1">
      <c r="A1152" s="18" t="s">
        <v>17608</v>
      </c>
    </row>
    <row r="1153" spans="1:1">
      <c r="A1153" s="17" t="s">
        <v>17609</v>
      </c>
    </row>
    <row r="1154" spans="1:1">
      <c r="A1154" s="17" t="s">
        <v>17610</v>
      </c>
    </row>
    <row r="1155" spans="1:1">
      <c r="A1155" s="17" t="s">
        <v>17611</v>
      </c>
    </row>
    <row r="1156" spans="1:1">
      <c r="A1156" s="17" t="s">
        <v>17612</v>
      </c>
    </row>
    <row r="1157" spans="1:1">
      <c r="A1157" s="17" t="s">
        <v>17358</v>
      </c>
    </row>
    <row r="1158" spans="1:1">
      <c r="A1158" s="17" t="s">
        <v>17613</v>
      </c>
    </row>
    <row r="1159" spans="1:1">
      <c r="A1159" s="17" t="s">
        <v>17614</v>
      </c>
    </row>
    <row r="1160" spans="1:1">
      <c r="A1160" s="17" t="s">
        <v>17615</v>
      </c>
    </row>
    <row r="1161" spans="1:1">
      <c r="A1161" s="17" t="s">
        <v>17616</v>
      </c>
    </row>
    <row r="1162" spans="1:1">
      <c r="A1162" s="17" t="s">
        <v>17617</v>
      </c>
    </row>
    <row r="1163" spans="1:1">
      <c r="A1163" s="17" t="s">
        <v>17155</v>
      </c>
    </row>
    <row r="1164" spans="1:1">
      <c r="A1164" s="20" t="s">
        <v>17087</v>
      </c>
    </row>
    <row r="1165" spans="1:1">
      <c r="A1165" s="18" t="s">
        <v>18289</v>
      </c>
    </row>
    <row r="1166" spans="1:1">
      <c r="A1166" s="17" t="s">
        <v>18290</v>
      </c>
    </row>
    <row r="1167" spans="1:1">
      <c r="A1167" s="17" t="s">
        <v>18291</v>
      </c>
    </row>
    <row r="1168" spans="1:1">
      <c r="A1168" s="17" t="s">
        <v>18595</v>
      </c>
    </row>
    <row r="1169" spans="1:1">
      <c r="A1169" s="17" t="s">
        <v>18292</v>
      </c>
    </row>
    <row r="1170" spans="1:1">
      <c r="A1170" s="17" t="s">
        <v>18596</v>
      </c>
    </row>
    <row r="1171" spans="1:1">
      <c r="A1171" s="17" t="s">
        <v>18293</v>
      </c>
    </row>
    <row r="1172" spans="1:1">
      <c r="A1172" s="17" t="s">
        <v>18294</v>
      </c>
    </row>
    <row r="1173" spans="1:1">
      <c r="A1173" s="17" t="s">
        <v>18295</v>
      </c>
    </row>
    <row r="1174" spans="1:1">
      <c r="A1174" s="17" t="s">
        <v>18296</v>
      </c>
    </row>
    <row r="1175" spans="1:1">
      <c r="A1175" s="17" t="s">
        <v>17963</v>
      </c>
    </row>
    <row r="1176" spans="1:1">
      <c r="A1176" s="17" t="s">
        <v>18297</v>
      </c>
    </row>
    <row r="1177" spans="1:1">
      <c r="A1177" s="17" t="s">
        <v>18298</v>
      </c>
    </row>
    <row r="1178" spans="1:1">
      <c r="A1178" s="17" t="s">
        <v>18299</v>
      </c>
    </row>
    <row r="1179" spans="1:1">
      <c r="A1179" s="17" t="s">
        <v>18300</v>
      </c>
    </row>
    <row r="1180" spans="1:1">
      <c r="A1180" s="17" t="s">
        <v>18597</v>
      </c>
    </row>
    <row r="1181" spans="1:1">
      <c r="A1181" s="17" t="s">
        <v>18301</v>
      </c>
    </row>
    <row r="1182" spans="1:1">
      <c r="A1182" s="17" t="s">
        <v>18302</v>
      </c>
    </row>
    <row r="1183" spans="1:1">
      <c r="A1183" s="17" t="s">
        <v>18303</v>
      </c>
    </row>
    <row r="1184" spans="1:1">
      <c r="A1184" s="17" t="s">
        <v>18304</v>
      </c>
    </row>
    <row r="1185" spans="1:1">
      <c r="A1185" s="17" t="s">
        <v>18305</v>
      </c>
    </row>
    <row r="1186" spans="1:1">
      <c r="A1186" s="17" t="s">
        <v>18306</v>
      </c>
    </row>
    <row r="1187" spans="1:1">
      <c r="A1187" s="17" t="s">
        <v>18598</v>
      </c>
    </row>
    <row r="1188" spans="1:1">
      <c r="A1188" s="17" t="s">
        <v>18599</v>
      </c>
    </row>
    <row r="1189" spans="1:1">
      <c r="A1189" s="17" t="s">
        <v>18307</v>
      </c>
    </row>
    <row r="1190" spans="1:1">
      <c r="A1190" s="17" t="s">
        <v>18308</v>
      </c>
    </row>
    <row r="1191" spans="1:1">
      <c r="A1191" s="17" t="s">
        <v>18309</v>
      </c>
    </row>
    <row r="1192" spans="1:1">
      <c r="A1192" s="17" t="s">
        <v>18310</v>
      </c>
    </row>
    <row r="1193" spans="1:1">
      <c r="A1193" s="18" t="s">
        <v>18311</v>
      </c>
    </row>
    <row r="1194" spans="1:1">
      <c r="A1194" s="17" t="s">
        <v>18312</v>
      </c>
    </row>
    <row r="1195" spans="1:1">
      <c r="A1195" s="17" t="s">
        <v>18313</v>
      </c>
    </row>
    <row r="1196" spans="1:1">
      <c r="A1196" s="17" t="s">
        <v>18600</v>
      </c>
    </row>
    <row r="1197" spans="1:1">
      <c r="A1197" s="17" t="s">
        <v>18314</v>
      </c>
    </row>
    <row r="1198" spans="1:1">
      <c r="A1198" s="17" t="s">
        <v>18315</v>
      </c>
    </row>
    <row r="1199" spans="1:1">
      <c r="A1199" s="17" t="s">
        <v>18316</v>
      </c>
    </row>
    <row r="1200" spans="1:1">
      <c r="A1200" s="17" t="s">
        <v>18317</v>
      </c>
    </row>
    <row r="1201" spans="1:1">
      <c r="A1201" s="18" t="s">
        <v>18318</v>
      </c>
    </row>
    <row r="1202" spans="1:1">
      <c r="A1202" s="17" t="s">
        <v>18319</v>
      </c>
    </row>
    <row r="1203" spans="1:1">
      <c r="A1203" s="17" t="s">
        <v>18320</v>
      </c>
    </row>
    <row r="1204" spans="1:1">
      <c r="A1204" s="17" t="s">
        <v>18321</v>
      </c>
    </row>
    <row r="1205" spans="1:1">
      <c r="A1205" s="17" t="s">
        <v>18322</v>
      </c>
    </row>
    <row r="1206" spans="1:1">
      <c r="A1206" s="17" t="s">
        <v>18323</v>
      </c>
    </row>
    <row r="1207" spans="1:1">
      <c r="A1207" s="17" t="s">
        <v>18324</v>
      </c>
    </row>
    <row r="1208" spans="1:1">
      <c r="A1208" s="17" t="s">
        <v>18325</v>
      </c>
    </row>
    <row r="1209" spans="1:1">
      <c r="A1209" s="17" t="s">
        <v>18326</v>
      </c>
    </row>
    <row r="1210" spans="1:1">
      <c r="A1210" s="17" t="s">
        <v>18327</v>
      </c>
    </row>
    <row r="1211" spans="1:1">
      <c r="A1211" s="17" t="s">
        <v>17174</v>
      </c>
    </row>
    <row r="1212" spans="1:1">
      <c r="A1212" s="17" t="s">
        <v>18328</v>
      </c>
    </row>
    <row r="1213" spans="1:1">
      <c r="A1213" s="17" t="s">
        <v>18329</v>
      </c>
    </row>
    <row r="1214" spans="1:1">
      <c r="A1214" s="17" t="s">
        <v>18330</v>
      </c>
    </row>
    <row r="1215" spans="1:1">
      <c r="A1215" s="17" t="s">
        <v>18331</v>
      </c>
    </row>
    <row r="1216" spans="1:1">
      <c r="A1216" s="17" t="s">
        <v>18332</v>
      </c>
    </row>
    <row r="1217" spans="1:1">
      <c r="A1217" s="17" t="s">
        <v>18601</v>
      </c>
    </row>
    <row r="1218" spans="1:1">
      <c r="A1218" s="17" t="s">
        <v>18333</v>
      </c>
    </row>
    <row r="1219" spans="1:1">
      <c r="A1219" s="18" t="s">
        <v>18334</v>
      </c>
    </row>
    <row r="1220" spans="1:1">
      <c r="A1220" s="17" t="s">
        <v>18335</v>
      </c>
    </row>
    <row r="1221" spans="1:1">
      <c r="A1221" s="17" t="s">
        <v>18336</v>
      </c>
    </row>
    <row r="1222" spans="1:1">
      <c r="A1222" s="17" t="s">
        <v>18337</v>
      </c>
    </row>
    <row r="1223" spans="1:1">
      <c r="A1223" s="17" t="s">
        <v>18338</v>
      </c>
    </row>
    <row r="1224" spans="1:1">
      <c r="A1224" s="17" t="s">
        <v>18339</v>
      </c>
    </row>
    <row r="1225" spans="1:1">
      <c r="A1225" s="17" t="s">
        <v>18340</v>
      </c>
    </row>
    <row r="1226" spans="1:1">
      <c r="A1226" s="17" t="s">
        <v>18341</v>
      </c>
    </row>
    <row r="1227" spans="1:1">
      <c r="A1227" s="20" t="s">
        <v>17088</v>
      </c>
    </row>
    <row r="1228" spans="1:1">
      <c r="A1228" s="18" t="s">
        <v>17346</v>
      </c>
    </row>
    <row r="1229" spans="1:1">
      <c r="A1229" s="17" t="s">
        <v>17347</v>
      </c>
    </row>
    <row r="1230" spans="1:1">
      <c r="A1230" s="17" t="s">
        <v>17348</v>
      </c>
    </row>
    <row r="1231" spans="1:1">
      <c r="A1231" s="17" t="s">
        <v>17349</v>
      </c>
    </row>
    <row r="1232" spans="1:1">
      <c r="A1232" s="17" t="s">
        <v>17350</v>
      </c>
    </row>
    <row r="1233" spans="1:1">
      <c r="A1233" s="17" t="s">
        <v>17351</v>
      </c>
    </row>
    <row r="1234" spans="1:1">
      <c r="A1234" s="18" t="s">
        <v>17352</v>
      </c>
    </row>
    <row r="1235" spans="1:1">
      <c r="A1235" s="17" t="s">
        <v>17353</v>
      </c>
    </row>
    <row r="1236" spans="1:1">
      <c r="A1236" s="17" t="s">
        <v>17354</v>
      </c>
    </row>
    <row r="1237" spans="1:1">
      <c r="A1237" s="17" t="s">
        <v>17355</v>
      </c>
    </row>
    <row r="1238" spans="1:1">
      <c r="A1238" s="18" t="s">
        <v>17356</v>
      </c>
    </row>
    <row r="1239" spans="1:1">
      <c r="A1239" s="17" t="s">
        <v>17357</v>
      </c>
    </row>
    <row r="1240" spans="1:1">
      <c r="A1240" s="17" t="s">
        <v>17358</v>
      </c>
    </row>
    <row r="1241" spans="1:1">
      <c r="A1241" s="17" t="s">
        <v>17359</v>
      </c>
    </row>
    <row r="1242" spans="1:1">
      <c r="A1242" s="17" t="s">
        <v>17360</v>
      </c>
    </row>
    <row r="1243" spans="1:1">
      <c r="A1243" s="17" t="s">
        <v>17361</v>
      </c>
    </row>
    <row r="1244" spans="1:1">
      <c r="A1244" s="20" t="s">
        <v>17089</v>
      </c>
    </row>
    <row r="1245" spans="1:1">
      <c r="A1245" s="18" t="s">
        <v>17362</v>
      </c>
    </row>
    <row r="1246" spans="1:1">
      <c r="A1246" s="17" t="s">
        <v>17363</v>
      </c>
    </row>
    <row r="1247" spans="1:1">
      <c r="A1247" s="17" t="s">
        <v>17364</v>
      </c>
    </row>
    <row r="1248" spans="1:1">
      <c r="A1248" s="17" t="s">
        <v>17365</v>
      </c>
    </row>
    <row r="1249" spans="1:1">
      <c r="A1249" s="18" t="s">
        <v>17366</v>
      </c>
    </row>
    <row r="1250" spans="1:1">
      <c r="A1250" s="17" t="s">
        <v>17367</v>
      </c>
    </row>
    <row r="1251" spans="1:1">
      <c r="A1251" s="17" t="s">
        <v>17368</v>
      </c>
    </row>
    <row r="1252" spans="1:1">
      <c r="A1252" s="18" t="s">
        <v>17369</v>
      </c>
    </row>
    <row r="1253" spans="1:1">
      <c r="A1253" s="17" t="s">
        <v>17370</v>
      </c>
    </row>
    <row r="1254" spans="1:1">
      <c r="A1254" s="17" t="s">
        <v>17371</v>
      </c>
    </row>
    <row r="1255" spans="1:1">
      <c r="A1255" s="20" t="s">
        <v>17090</v>
      </c>
    </row>
    <row r="1256" spans="1:1">
      <c r="A1256" s="18" t="s">
        <v>18342</v>
      </c>
    </row>
    <row r="1257" spans="1:1">
      <c r="A1257" s="17" t="s">
        <v>18343</v>
      </c>
    </row>
    <row r="1258" spans="1:1">
      <c r="A1258" s="17" t="s">
        <v>18344</v>
      </c>
    </row>
    <row r="1259" spans="1:1">
      <c r="A1259" s="17" t="s">
        <v>18345</v>
      </c>
    </row>
    <row r="1260" spans="1:1">
      <c r="A1260" s="17" t="s">
        <v>18346</v>
      </c>
    </row>
    <row r="1261" spans="1:1">
      <c r="A1261" s="17" t="s">
        <v>18347</v>
      </c>
    </row>
    <row r="1262" spans="1:1">
      <c r="A1262" s="17" t="s">
        <v>18348</v>
      </c>
    </row>
    <row r="1263" spans="1:1">
      <c r="A1263" s="17" t="s">
        <v>18349</v>
      </c>
    </row>
    <row r="1264" spans="1:1">
      <c r="A1264" s="17" t="s">
        <v>18602</v>
      </c>
    </row>
    <row r="1265" spans="1:1">
      <c r="A1265" s="17" t="s">
        <v>18350</v>
      </c>
    </row>
    <row r="1266" spans="1:1">
      <c r="A1266" s="17" t="s">
        <v>17314</v>
      </c>
    </row>
    <row r="1267" spans="1:1">
      <c r="A1267" s="17" t="s">
        <v>18351</v>
      </c>
    </row>
    <row r="1268" spans="1:1">
      <c r="A1268" s="17" t="s">
        <v>17453</v>
      </c>
    </row>
    <row r="1269" spans="1:1">
      <c r="A1269" s="17" t="s">
        <v>18352</v>
      </c>
    </row>
    <row r="1270" spans="1:1">
      <c r="A1270" s="17" t="s">
        <v>18353</v>
      </c>
    </row>
    <row r="1271" spans="1:1">
      <c r="A1271" s="17" t="s">
        <v>18354</v>
      </c>
    </row>
    <row r="1272" spans="1:1">
      <c r="A1272" s="17" t="s">
        <v>18355</v>
      </c>
    </row>
    <row r="1273" spans="1:1">
      <c r="A1273" s="17" t="s">
        <v>18356</v>
      </c>
    </row>
    <row r="1274" spans="1:1">
      <c r="A1274" s="19" t="s">
        <v>18357</v>
      </c>
    </row>
    <row r="1275" spans="1:1">
      <c r="A1275" s="18" t="s">
        <v>18358</v>
      </c>
    </row>
    <row r="1276" spans="1:1">
      <c r="A1276" s="17" t="s">
        <v>18359</v>
      </c>
    </row>
    <row r="1277" spans="1:1">
      <c r="A1277" s="17" t="s">
        <v>18360</v>
      </c>
    </row>
    <row r="1278" spans="1:1">
      <c r="A1278" s="17" t="s">
        <v>18361</v>
      </c>
    </row>
    <row r="1279" spans="1:1">
      <c r="A1279" s="17" t="s">
        <v>18603</v>
      </c>
    </row>
    <row r="1280" spans="1:1">
      <c r="A1280" s="17" t="s">
        <v>18362</v>
      </c>
    </row>
    <row r="1281" spans="1:1">
      <c r="A1281" s="17" t="s">
        <v>18059</v>
      </c>
    </row>
    <row r="1282" spans="1:1">
      <c r="A1282" s="17" t="s">
        <v>18363</v>
      </c>
    </row>
    <row r="1283" spans="1:1">
      <c r="A1283" s="17" t="s">
        <v>18364</v>
      </c>
    </row>
    <row r="1284" spans="1:1">
      <c r="A1284" s="17" t="s">
        <v>18365</v>
      </c>
    </row>
    <row r="1285" spans="1:1">
      <c r="A1285" s="17" t="s">
        <v>18366</v>
      </c>
    </row>
    <row r="1286" spans="1:1">
      <c r="A1286" s="17" t="s">
        <v>18367</v>
      </c>
    </row>
    <row r="1287" spans="1:1">
      <c r="A1287" s="17" t="s">
        <v>18368</v>
      </c>
    </row>
    <row r="1288" spans="1:1">
      <c r="A1288" s="17" t="s">
        <v>18212</v>
      </c>
    </row>
    <row r="1289" spans="1:1">
      <c r="A1289" s="17" t="s">
        <v>18369</v>
      </c>
    </row>
    <row r="1290" spans="1:1">
      <c r="A1290" s="18" t="s">
        <v>18370</v>
      </c>
    </row>
    <row r="1291" spans="1:1">
      <c r="A1291" s="17" t="s">
        <v>18371</v>
      </c>
    </row>
    <row r="1292" spans="1:1">
      <c r="A1292" s="17" t="s">
        <v>18372</v>
      </c>
    </row>
    <row r="1293" spans="1:1">
      <c r="A1293" s="17" t="s">
        <v>18373</v>
      </c>
    </row>
    <row r="1294" spans="1:1">
      <c r="A1294" s="17" t="s">
        <v>18374</v>
      </c>
    </row>
    <row r="1295" spans="1:1">
      <c r="A1295" s="17" t="s">
        <v>18375</v>
      </c>
    </row>
    <row r="1296" spans="1:1">
      <c r="A1296" s="17" t="s">
        <v>18376</v>
      </c>
    </row>
    <row r="1297" spans="1:1">
      <c r="A1297" s="17" t="s">
        <v>17986</v>
      </c>
    </row>
    <row r="1298" spans="1:1">
      <c r="A1298" s="17" t="s">
        <v>18377</v>
      </c>
    </row>
    <row r="1299" spans="1:1">
      <c r="A1299" s="17" t="s">
        <v>18378</v>
      </c>
    </row>
    <row r="1300" spans="1:1">
      <c r="A1300" s="17" t="s">
        <v>17999</v>
      </c>
    </row>
    <row r="1301" spans="1:1">
      <c r="A1301" s="18" t="s">
        <v>18379</v>
      </c>
    </row>
    <row r="1302" spans="1:1">
      <c r="A1302" s="17" t="s">
        <v>18380</v>
      </c>
    </row>
    <row r="1303" spans="1:1">
      <c r="A1303" s="17" t="s">
        <v>18154</v>
      </c>
    </row>
    <row r="1304" spans="1:1">
      <c r="A1304" s="17" t="s">
        <v>17699</v>
      </c>
    </row>
    <row r="1305" spans="1:1">
      <c r="A1305" s="17" t="s">
        <v>18381</v>
      </c>
    </row>
    <row r="1306" spans="1:1">
      <c r="A1306" s="17" t="s">
        <v>18382</v>
      </c>
    </row>
    <row r="1307" spans="1:1">
      <c r="A1307" s="17" t="s">
        <v>18383</v>
      </c>
    </row>
    <row r="1308" spans="1:1">
      <c r="A1308" s="17" t="s">
        <v>18384</v>
      </c>
    </row>
    <row r="1309" spans="1:1">
      <c r="A1309" s="17" t="s">
        <v>18385</v>
      </c>
    </row>
    <row r="1310" spans="1:1">
      <c r="A1310" s="17" t="s">
        <v>18386</v>
      </c>
    </row>
    <row r="1311" spans="1:1">
      <c r="A1311" s="17" t="s">
        <v>18387</v>
      </c>
    </row>
    <row r="1312" spans="1:1">
      <c r="A1312" s="18" t="s">
        <v>18388</v>
      </c>
    </row>
    <row r="1313" spans="1:1">
      <c r="A1313" s="17" t="s">
        <v>18389</v>
      </c>
    </row>
    <row r="1314" spans="1:1">
      <c r="A1314" s="17" t="s">
        <v>18521</v>
      </c>
    </row>
    <row r="1315" spans="1:1">
      <c r="A1315" s="17" t="s">
        <v>18390</v>
      </c>
    </row>
    <row r="1316" spans="1:1">
      <c r="A1316" s="17" t="s">
        <v>18391</v>
      </c>
    </row>
    <row r="1317" spans="1:1">
      <c r="A1317" s="17" t="s">
        <v>18392</v>
      </c>
    </row>
    <row r="1318" spans="1:1">
      <c r="A1318" s="17" t="s">
        <v>18604</v>
      </c>
    </row>
    <row r="1319" spans="1:1">
      <c r="A1319" s="18" t="s">
        <v>18393</v>
      </c>
    </row>
    <row r="1320" spans="1:1">
      <c r="A1320" s="17" t="s">
        <v>18394</v>
      </c>
    </row>
    <row r="1321" spans="1:1">
      <c r="A1321" s="17" t="s">
        <v>18395</v>
      </c>
    </row>
    <row r="1322" spans="1:1">
      <c r="A1322" s="17" t="s">
        <v>18396</v>
      </c>
    </row>
    <row r="1323" spans="1:1">
      <c r="A1323" s="17" t="s">
        <v>18397</v>
      </c>
    </row>
    <row r="1324" spans="1:1">
      <c r="A1324" s="17" t="s">
        <v>18398</v>
      </c>
    </row>
    <row r="1325" spans="1:1">
      <c r="A1325" s="17" t="s">
        <v>17670</v>
      </c>
    </row>
    <row r="1326" spans="1:1">
      <c r="A1326" s="17" t="s">
        <v>18399</v>
      </c>
    </row>
    <row r="1327" spans="1:1">
      <c r="A1327" s="17" t="s">
        <v>18400</v>
      </c>
    </row>
    <row r="1328" spans="1:1">
      <c r="A1328" s="17" t="s">
        <v>18401</v>
      </c>
    </row>
    <row r="1329" spans="1:1">
      <c r="A1329" s="17" t="s">
        <v>17566</v>
      </c>
    </row>
    <row r="1330" spans="1:1">
      <c r="A1330" s="17" t="s">
        <v>18402</v>
      </c>
    </row>
    <row r="1331" spans="1:1">
      <c r="A1331" s="17" t="s">
        <v>18403</v>
      </c>
    </row>
    <row r="1332" spans="1:1">
      <c r="A1332" s="17" t="s">
        <v>18404</v>
      </c>
    </row>
    <row r="1333" spans="1:1">
      <c r="A1333" s="17" t="s">
        <v>18405</v>
      </c>
    </row>
    <row r="1334" spans="1:1">
      <c r="A1334" s="17" t="s">
        <v>17515</v>
      </c>
    </row>
    <row r="1335" spans="1:1">
      <c r="A1335" s="17" t="s">
        <v>18406</v>
      </c>
    </row>
    <row r="1336" spans="1:1">
      <c r="A1336" s="17" t="s">
        <v>18407</v>
      </c>
    </row>
    <row r="1337" spans="1:1">
      <c r="A1337" s="17" t="s">
        <v>18408</v>
      </c>
    </row>
    <row r="1338" spans="1:1">
      <c r="A1338" s="18" t="s">
        <v>18409</v>
      </c>
    </row>
    <row r="1339" spans="1:1">
      <c r="A1339" s="17" t="s">
        <v>18410</v>
      </c>
    </row>
    <row r="1340" spans="1:1">
      <c r="A1340" s="17" t="s">
        <v>18411</v>
      </c>
    </row>
    <row r="1341" spans="1:1">
      <c r="A1341" s="17" t="s">
        <v>18412</v>
      </c>
    </row>
    <row r="1342" spans="1:1">
      <c r="A1342" s="17" t="s">
        <v>18413</v>
      </c>
    </row>
    <row r="1343" spans="1:1">
      <c r="A1343" s="18" t="s">
        <v>18414</v>
      </c>
    </row>
    <row r="1344" spans="1:1">
      <c r="A1344" s="17" t="s">
        <v>18415</v>
      </c>
    </row>
    <row r="1345" spans="1:1">
      <c r="A1345" s="17" t="s">
        <v>17129</v>
      </c>
    </row>
    <row r="1346" spans="1:1">
      <c r="A1346" s="17" t="s">
        <v>18416</v>
      </c>
    </row>
    <row r="1347" spans="1:1">
      <c r="A1347" s="17" t="s">
        <v>18605</v>
      </c>
    </row>
    <row r="1348" spans="1:1">
      <c r="A1348" s="17" t="s">
        <v>18417</v>
      </c>
    </row>
    <row r="1349" spans="1:1">
      <c r="A1349" s="17" t="s">
        <v>18078</v>
      </c>
    </row>
    <row r="1350" spans="1:1">
      <c r="A1350" s="17" t="s">
        <v>18418</v>
      </c>
    </row>
    <row r="1351" spans="1:1">
      <c r="A1351" s="17" t="s">
        <v>18419</v>
      </c>
    </row>
    <row r="1352" spans="1:1">
      <c r="A1352" s="17" t="s">
        <v>18420</v>
      </c>
    </row>
    <row r="1353" spans="1:1">
      <c r="A1353" s="17" t="s">
        <v>17557</v>
      </c>
    </row>
    <row r="1354" spans="1:1">
      <c r="A1354" s="17" t="s">
        <v>18421</v>
      </c>
    </row>
    <row r="1355" spans="1:1">
      <c r="A1355" s="17" t="s">
        <v>18422</v>
      </c>
    </row>
    <row r="1356" spans="1:1">
      <c r="A1356" s="17" t="s">
        <v>18423</v>
      </c>
    </row>
    <row r="1357" spans="1:1">
      <c r="A1357" s="17" t="s">
        <v>18424</v>
      </c>
    </row>
    <row r="1358" spans="1:1">
      <c r="A1358" s="17" t="s">
        <v>18425</v>
      </c>
    </row>
    <row r="1359" spans="1:1">
      <c r="A1359" s="17" t="s">
        <v>18426</v>
      </c>
    </row>
    <row r="1360" spans="1:1">
      <c r="A1360" s="17" t="s">
        <v>18427</v>
      </c>
    </row>
    <row r="1361" spans="1:1">
      <c r="A1361" s="17" t="s">
        <v>18428</v>
      </c>
    </row>
    <row r="1362" spans="1:1">
      <c r="A1362" s="17" t="s">
        <v>18429</v>
      </c>
    </row>
    <row r="1363" spans="1:1">
      <c r="A1363" s="17" t="s">
        <v>18430</v>
      </c>
    </row>
    <row r="1364" spans="1:1">
      <c r="A1364" s="17" t="s">
        <v>18431</v>
      </c>
    </row>
    <row r="1365" spans="1:1">
      <c r="A1365" s="18" t="s">
        <v>18432</v>
      </c>
    </row>
    <row r="1366" spans="1:1">
      <c r="A1366" s="17" t="s">
        <v>18433</v>
      </c>
    </row>
    <row r="1367" spans="1:1">
      <c r="A1367" s="17" t="s">
        <v>18434</v>
      </c>
    </row>
    <row r="1368" spans="1:1">
      <c r="A1368" s="17" t="s">
        <v>18435</v>
      </c>
    </row>
    <row r="1369" spans="1:1">
      <c r="A1369" s="17" t="s">
        <v>18436</v>
      </c>
    </row>
    <row r="1370" spans="1:1">
      <c r="A1370" s="17" t="s">
        <v>18437</v>
      </c>
    </row>
    <row r="1371" spans="1:1">
      <c r="A1371" s="17" t="s">
        <v>18438</v>
      </c>
    </row>
    <row r="1372" spans="1:1">
      <c r="A1372" s="17" t="s">
        <v>18439</v>
      </c>
    </row>
    <row r="1373" spans="1:1">
      <c r="A1373" s="17" t="s">
        <v>18440</v>
      </c>
    </row>
    <row r="1374" spans="1:1">
      <c r="A1374" s="17" t="s">
        <v>18441</v>
      </c>
    </row>
    <row r="1375" spans="1:1">
      <c r="A1375" s="17" t="s">
        <v>18442</v>
      </c>
    </row>
    <row r="1376" spans="1:1">
      <c r="A1376" s="17" t="s">
        <v>18606</v>
      </c>
    </row>
    <row r="1377" spans="1:1">
      <c r="A1377" s="17" t="s">
        <v>18443</v>
      </c>
    </row>
    <row r="1378" spans="1:1">
      <c r="A1378" s="20" t="s">
        <v>17091</v>
      </c>
    </row>
    <row r="1379" spans="1:1">
      <c r="A1379" s="18" t="s">
        <v>18444</v>
      </c>
    </row>
    <row r="1380" spans="1:1">
      <c r="A1380" s="17" t="s">
        <v>18445</v>
      </c>
    </row>
    <row r="1381" spans="1:1">
      <c r="A1381" s="17" t="s">
        <v>18446</v>
      </c>
    </row>
    <row r="1382" spans="1:1">
      <c r="A1382" s="17" t="s">
        <v>18447</v>
      </c>
    </row>
    <row r="1383" spans="1:1">
      <c r="A1383" s="17" t="s">
        <v>18448</v>
      </c>
    </row>
    <row r="1384" spans="1:1">
      <c r="A1384" s="17" t="s">
        <v>18449</v>
      </c>
    </row>
    <row r="1385" spans="1:1">
      <c r="A1385" s="17" t="s">
        <v>18450</v>
      </c>
    </row>
    <row r="1386" spans="1:1">
      <c r="A1386" s="18" t="s">
        <v>18451</v>
      </c>
    </row>
    <row r="1387" spans="1:1">
      <c r="A1387" s="17" t="s">
        <v>18452</v>
      </c>
    </row>
    <row r="1388" spans="1:1">
      <c r="A1388" s="17" t="s">
        <v>18453</v>
      </c>
    </row>
    <row r="1389" spans="1:1">
      <c r="A1389" s="17" t="s">
        <v>18454</v>
      </c>
    </row>
    <row r="1390" spans="1:1">
      <c r="A1390" s="17" t="s">
        <v>18455</v>
      </c>
    </row>
    <row r="1391" spans="1:1">
      <c r="A1391" s="17" t="s">
        <v>18456</v>
      </c>
    </row>
    <row r="1392" spans="1:1">
      <c r="A1392" s="17" t="s">
        <v>18457</v>
      </c>
    </row>
    <row r="1393" spans="1:1">
      <c r="A1393" s="17" t="s">
        <v>17557</v>
      </c>
    </row>
    <row r="1394" spans="1:1">
      <c r="A1394" s="17" t="s">
        <v>18458</v>
      </c>
    </row>
    <row r="1395" spans="1:1">
      <c r="A1395" s="17" t="s">
        <v>18459</v>
      </c>
    </row>
    <row r="1396" spans="1:1">
      <c r="A1396" s="18" t="s">
        <v>18460</v>
      </c>
    </row>
    <row r="1397" spans="1:1">
      <c r="A1397" s="17" t="s">
        <v>18461</v>
      </c>
    </row>
    <row r="1398" spans="1:1">
      <c r="A1398" s="17" t="s">
        <v>18462</v>
      </c>
    </row>
    <row r="1399" spans="1:1">
      <c r="A1399" s="17" t="s">
        <v>18463</v>
      </c>
    </row>
    <row r="1400" spans="1:1">
      <c r="A1400" s="17" t="s">
        <v>18464</v>
      </c>
    </row>
    <row r="1401" spans="1:1">
      <c r="A1401" s="17" t="s">
        <v>18465</v>
      </c>
    </row>
    <row r="1402" spans="1:1">
      <c r="A1402" s="17" t="s">
        <v>18466</v>
      </c>
    </row>
    <row r="1403" spans="1:1">
      <c r="A1403" s="17" t="s">
        <v>18467</v>
      </c>
    </row>
    <row r="1404" spans="1:1">
      <c r="A1404" s="17" t="s">
        <v>18468</v>
      </c>
    </row>
    <row r="1405" spans="1:1">
      <c r="A1405" s="18" t="s">
        <v>18232</v>
      </c>
    </row>
    <row r="1406" spans="1:1">
      <c r="A1406" s="17" t="s">
        <v>18233</v>
      </c>
    </row>
    <row r="1407" spans="1:1">
      <c r="A1407" s="17" t="s">
        <v>18469</v>
      </c>
    </row>
    <row r="1408" spans="1:1">
      <c r="A1408" s="17" t="s">
        <v>18470</v>
      </c>
    </row>
    <row r="1409" spans="1:1">
      <c r="A1409" s="18" t="s">
        <v>18471</v>
      </c>
    </row>
    <row r="1410" spans="1:1">
      <c r="A1410" s="17" t="s">
        <v>18472</v>
      </c>
    </row>
    <row r="1411" spans="1:1">
      <c r="A1411" s="17" t="s">
        <v>18473</v>
      </c>
    </row>
    <row r="1412" spans="1:1">
      <c r="A1412" s="17" t="s">
        <v>17436</v>
      </c>
    </row>
    <row r="1413" spans="1:1">
      <c r="A1413" s="17" t="s">
        <v>18474</v>
      </c>
    </row>
    <row r="1414" spans="1:1">
      <c r="A1414" s="17" t="s">
        <v>18475</v>
      </c>
    </row>
    <row r="1415" spans="1:1">
      <c r="A1415" s="17" t="s">
        <v>18476</v>
      </c>
    </row>
    <row r="1416" spans="1:1">
      <c r="A1416" s="17" t="s">
        <v>17566</v>
      </c>
    </row>
    <row r="1417" spans="1:1">
      <c r="A1417" s="18" t="s">
        <v>18477</v>
      </c>
    </row>
    <row r="1418" spans="1:1">
      <c r="A1418" s="17" t="s">
        <v>18478</v>
      </c>
    </row>
    <row r="1419" spans="1:1">
      <c r="A1419" s="17" t="s">
        <v>18479</v>
      </c>
    </row>
    <row r="1420" spans="1:1">
      <c r="A1420" s="17" t="s">
        <v>17129</v>
      </c>
    </row>
    <row r="1421" spans="1:1">
      <c r="A1421" s="17" t="s">
        <v>18480</v>
      </c>
    </row>
    <row r="1422" spans="1:1">
      <c r="A1422" s="17" t="s">
        <v>18481</v>
      </c>
    </row>
    <row r="1423" spans="1:1">
      <c r="A1423" s="17" t="s">
        <v>18602</v>
      </c>
    </row>
    <row r="1424" spans="1:1">
      <c r="A1424" s="18" t="s">
        <v>18482</v>
      </c>
    </row>
    <row r="1425" spans="1:1">
      <c r="A1425" s="17" t="s">
        <v>18483</v>
      </c>
    </row>
    <row r="1426" spans="1:1">
      <c r="A1426" s="17" t="s">
        <v>18484</v>
      </c>
    </row>
    <row r="1427" spans="1:1">
      <c r="A1427" s="17" t="s">
        <v>18485</v>
      </c>
    </row>
    <row r="1428" spans="1:1">
      <c r="A1428" s="17" t="s">
        <v>18486</v>
      </c>
    </row>
    <row r="1429" spans="1:1">
      <c r="A1429" s="17" t="s">
        <v>18487</v>
      </c>
    </row>
    <row r="1430" spans="1:1">
      <c r="A1430" s="17" t="s">
        <v>18488</v>
      </c>
    </row>
    <row r="1431" spans="1:1">
      <c r="A1431" s="17" t="s">
        <v>18489</v>
      </c>
    </row>
    <row r="1432" spans="1:1">
      <c r="A1432" s="17" t="s">
        <v>18490</v>
      </c>
    </row>
    <row r="1433" spans="1:1">
      <c r="A1433" s="17" t="s">
        <v>18491</v>
      </c>
    </row>
    <row r="1434" spans="1:1">
      <c r="A1434" s="17" t="s">
        <v>18492</v>
      </c>
    </row>
    <row r="1435" spans="1:1">
      <c r="A1435" s="17" t="s">
        <v>18493</v>
      </c>
    </row>
    <row r="1436" spans="1:1">
      <c r="A1436" s="17" t="s">
        <v>18494</v>
      </c>
    </row>
    <row r="1437" spans="1:1">
      <c r="A1437" s="17" t="s">
        <v>18495</v>
      </c>
    </row>
    <row r="1438" spans="1:1">
      <c r="A1438" s="17" t="s">
        <v>18496</v>
      </c>
    </row>
    <row r="1439" spans="1:1">
      <c r="A1439" s="17" t="s">
        <v>18497</v>
      </c>
    </row>
    <row r="1440" spans="1:1">
      <c r="A1440" s="17" t="s">
        <v>18498</v>
      </c>
    </row>
    <row r="1441" spans="1:1">
      <c r="A1441" s="17" t="s">
        <v>18499</v>
      </c>
    </row>
    <row r="1442" spans="1:1">
      <c r="A1442" s="17" t="s">
        <v>18500</v>
      </c>
    </row>
    <row r="1443" spans="1:1">
      <c r="A1443" s="17" t="s">
        <v>18501</v>
      </c>
    </row>
    <row r="1444" spans="1:1">
      <c r="A1444" s="17" t="s">
        <v>18502</v>
      </c>
    </row>
    <row r="1445" spans="1:1">
      <c r="A1445" s="17" t="s">
        <v>18503</v>
      </c>
    </row>
    <row r="1446" spans="1:1">
      <c r="A1446" s="18" t="s">
        <v>18504</v>
      </c>
    </row>
    <row r="1447" spans="1:1">
      <c r="A1447" s="17" t="s">
        <v>18505</v>
      </c>
    </row>
    <row r="1448" spans="1:1">
      <c r="A1448" s="17" t="s">
        <v>18506</v>
      </c>
    </row>
    <row r="1449" spans="1:1">
      <c r="A1449" s="17" t="s">
        <v>18507</v>
      </c>
    </row>
    <row r="1450" spans="1:1">
      <c r="A1450" s="17" t="s">
        <v>18508</v>
      </c>
    </row>
    <row r="1451" spans="1:1">
      <c r="A1451" s="17" t="s">
        <v>18509</v>
      </c>
    </row>
    <row r="1452" spans="1:1">
      <c r="A1452" s="17" t="s">
        <v>18510</v>
      </c>
    </row>
    <row r="1453" spans="1:1">
      <c r="A1453" s="17" t="s">
        <v>18511</v>
      </c>
    </row>
    <row r="1454" spans="1:1">
      <c r="A1454" s="17" t="s">
        <v>18512</v>
      </c>
    </row>
    <row r="1455" spans="1:1">
      <c r="A1455" s="17" t="s">
        <v>18513</v>
      </c>
    </row>
    <row r="1456" spans="1:1">
      <c r="A1456" s="17" t="s">
        <v>18514</v>
      </c>
    </row>
    <row r="1457" spans="1:1">
      <c r="A1457" s="17" t="s">
        <v>18515</v>
      </c>
    </row>
    <row r="1458" spans="1:1">
      <c r="A1458" s="17" t="s">
        <v>18607</v>
      </c>
    </row>
    <row r="1459" spans="1:1">
      <c r="A1459" s="17" t="s">
        <v>18516</v>
      </c>
    </row>
    <row r="1460" spans="1:1">
      <c r="A1460" s="17" t="s">
        <v>18517</v>
      </c>
    </row>
    <row r="1461" spans="1:1">
      <c r="A1461" s="17" t="s">
        <v>18518</v>
      </c>
    </row>
    <row r="1462" spans="1:1">
      <c r="A1462" s="17" t="s">
        <v>18226</v>
      </c>
    </row>
    <row r="1463" spans="1:1">
      <c r="A1463" s="20" t="s">
        <v>17092</v>
      </c>
    </row>
    <row r="1464" spans="1:1">
      <c r="A1464" s="18" t="s">
        <v>17372</v>
      </c>
    </row>
    <row r="1465" spans="1:1">
      <c r="A1465" s="17" t="s">
        <v>17373</v>
      </c>
    </row>
    <row r="1466" spans="1:1">
      <c r="A1466" s="17" t="s">
        <v>17374</v>
      </c>
    </row>
    <row r="1467" spans="1:1">
      <c r="A1467" s="17" t="s">
        <v>17375</v>
      </c>
    </row>
    <row r="1468" spans="1:1">
      <c r="A1468" s="17" t="s">
        <v>17376</v>
      </c>
    </row>
    <row r="1469" spans="1:1">
      <c r="A1469" s="17" t="s">
        <v>17377</v>
      </c>
    </row>
    <row r="1470" spans="1:1">
      <c r="A1470" s="17" t="s">
        <v>17378</v>
      </c>
    </row>
    <row r="1471" spans="1:1">
      <c r="A1471" s="20" t="s">
        <v>17093</v>
      </c>
    </row>
    <row r="1472" spans="1:1">
      <c r="A1472" s="18" t="s">
        <v>17201</v>
      </c>
    </row>
    <row r="1473" spans="1:1">
      <c r="A1473" s="17" t="s">
        <v>17202</v>
      </c>
    </row>
    <row r="1474" spans="1:1">
      <c r="A1474" s="17" t="s">
        <v>17203</v>
      </c>
    </row>
    <row r="1475" spans="1:1">
      <c r="A1475" s="17" t="s">
        <v>17204</v>
      </c>
    </row>
    <row r="1476" spans="1:1">
      <c r="A1476" s="18" t="s">
        <v>17205</v>
      </c>
    </row>
    <row r="1477" spans="1:1">
      <c r="A1477" s="17" t="s">
        <v>17206</v>
      </c>
    </row>
    <row r="1478" spans="1:1">
      <c r="A1478" s="17" t="s">
        <v>17207</v>
      </c>
    </row>
    <row r="1479" spans="1:1">
      <c r="A1479" s="18" t="s">
        <v>17208</v>
      </c>
    </row>
    <row r="1480" spans="1:1">
      <c r="A1480" s="17" t="s">
        <v>17209</v>
      </c>
    </row>
    <row r="1481" spans="1:1">
      <c r="A1481" s="17" t="s">
        <v>17210</v>
      </c>
    </row>
    <row r="1482" spans="1:1">
      <c r="A1482" s="17" t="s">
        <v>18539</v>
      </c>
    </row>
    <row r="1483" spans="1:1">
      <c r="A1483" s="17" t="s">
        <v>17211</v>
      </c>
    </row>
    <row r="1484" spans="1:1">
      <c r="A1484" s="17" t="s">
        <v>17212</v>
      </c>
    </row>
    <row r="1485" spans="1:1">
      <c r="A1485" s="18" t="s">
        <v>17213</v>
      </c>
    </row>
    <row r="1486" spans="1:1">
      <c r="A1486" s="17" t="s">
        <v>17214</v>
      </c>
    </row>
    <row r="1487" spans="1:1">
      <c r="A1487" s="17" t="s">
        <v>17215</v>
      </c>
    </row>
    <row r="1488" spans="1:1">
      <c r="A1488" s="17" t="s">
        <v>17216</v>
      </c>
    </row>
    <row r="1489" spans="1:1">
      <c r="A1489" s="17" t="s">
        <v>18540</v>
      </c>
    </row>
    <row r="1490" spans="1:1">
      <c r="A1490" s="17" t="s">
        <v>18523</v>
      </c>
    </row>
    <row r="1491" spans="1:1">
      <c r="A1491" s="18" t="s">
        <v>17217</v>
      </c>
    </row>
    <row r="1492" spans="1:1">
      <c r="A1492" s="17" t="s">
        <v>17218</v>
      </c>
    </row>
    <row r="1493" spans="1:1">
      <c r="A1493" s="17" t="s">
        <v>17219</v>
      </c>
    </row>
    <row r="1494" spans="1:1">
      <c r="A1494" s="17" t="s">
        <v>17220</v>
      </c>
    </row>
    <row r="1495" spans="1:1">
      <c r="A1495" s="20" t="s">
        <v>17094</v>
      </c>
    </row>
    <row r="1496" spans="1:1">
      <c r="A1496" s="18" t="s">
        <v>17239</v>
      </c>
    </row>
    <row r="1497" spans="1:1">
      <c r="A1497" s="17" t="s">
        <v>17240</v>
      </c>
    </row>
    <row r="1498" spans="1:1">
      <c r="A1498" s="17" t="s">
        <v>18090</v>
      </c>
    </row>
    <row r="1499" spans="1:1">
      <c r="A1499" s="17" t="s">
        <v>17260</v>
      </c>
    </row>
    <row r="1500" spans="1:1">
      <c r="A1500" s="17" t="s">
        <v>17515</v>
      </c>
    </row>
    <row r="1501" spans="1:1">
      <c r="A1501" s="17" t="s">
        <v>18593</v>
      </c>
    </row>
    <row r="1502" spans="1:1">
      <c r="A1502" s="17" t="s">
        <v>18091</v>
      </c>
    </row>
    <row r="1503" spans="1:1">
      <c r="A1503" s="17" t="s">
        <v>18092</v>
      </c>
    </row>
    <row r="1504" spans="1:1">
      <c r="A1504" s="17" t="s">
        <v>18093</v>
      </c>
    </row>
    <row r="1505" spans="1:1">
      <c r="A1505" s="18" t="s">
        <v>18094</v>
      </c>
    </row>
    <row r="1506" spans="1:1">
      <c r="A1506" s="17" t="s">
        <v>18095</v>
      </c>
    </row>
    <row r="1507" spans="1:1">
      <c r="A1507" s="17" t="s">
        <v>18096</v>
      </c>
    </row>
    <row r="1508" spans="1:1">
      <c r="A1508" s="17" t="s">
        <v>18097</v>
      </c>
    </row>
    <row r="1509" spans="1:1">
      <c r="A1509" s="17" t="s">
        <v>18098</v>
      </c>
    </row>
    <row r="1510" spans="1:1">
      <c r="A1510" s="17" t="s">
        <v>18099</v>
      </c>
    </row>
    <row r="1511" spans="1:1">
      <c r="A1511" s="17" t="s">
        <v>18100</v>
      </c>
    </row>
    <row r="1512" spans="1:1">
      <c r="A1512" s="17" t="s">
        <v>18101</v>
      </c>
    </row>
    <row r="1513" spans="1:1">
      <c r="A1513" s="17" t="s">
        <v>18102</v>
      </c>
    </row>
    <row r="1514" spans="1:1">
      <c r="A1514" s="17" t="s">
        <v>18103</v>
      </c>
    </row>
    <row r="1515" spans="1:1">
      <c r="A1515" s="17" t="s">
        <v>18104</v>
      </c>
    </row>
    <row r="1516" spans="1:1">
      <c r="A1516" s="17" t="s">
        <v>18105</v>
      </c>
    </row>
    <row r="1517" spans="1:1">
      <c r="A1517" s="17" t="s">
        <v>18106</v>
      </c>
    </row>
    <row r="1518" spans="1:1">
      <c r="A1518" s="17" t="s">
        <v>18107</v>
      </c>
    </row>
    <row r="1519" spans="1:1">
      <c r="A1519" s="19" t="s">
        <v>18108</v>
      </c>
    </row>
    <row r="1520" spans="1:1">
      <c r="A1520" s="18" t="s">
        <v>18109</v>
      </c>
    </row>
    <row r="1521" spans="1:1">
      <c r="A1521" s="17" t="s">
        <v>18110</v>
      </c>
    </row>
    <row r="1522" spans="1:1">
      <c r="A1522" s="17" t="s">
        <v>18111</v>
      </c>
    </row>
    <row r="1523" spans="1:1">
      <c r="A1523" s="17" t="s">
        <v>18112</v>
      </c>
    </row>
    <row r="1524" spans="1:1">
      <c r="A1524" s="17" t="s">
        <v>18113</v>
      </c>
    </row>
    <row r="1525" spans="1:1">
      <c r="A1525" s="17" t="s">
        <v>18114</v>
      </c>
    </row>
    <row r="1526" spans="1:1">
      <c r="A1526" s="17" t="s">
        <v>18115</v>
      </c>
    </row>
    <row r="1527" spans="1:1">
      <c r="A1527" s="17" t="s">
        <v>18116</v>
      </c>
    </row>
    <row r="1528" spans="1:1">
      <c r="A1528" s="17" t="s">
        <v>18117</v>
      </c>
    </row>
    <row r="1529" spans="1:1">
      <c r="A1529" s="17" t="s">
        <v>18118</v>
      </c>
    </row>
    <row r="1530" spans="1:1">
      <c r="A1530" s="17" t="s">
        <v>18119</v>
      </c>
    </row>
    <row r="1531" spans="1:1">
      <c r="A1531" s="18" t="s">
        <v>18120</v>
      </c>
    </row>
    <row r="1532" spans="1:1">
      <c r="A1532" s="17" t="s">
        <v>18121</v>
      </c>
    </row>
    <row r="1533" spans="1:1">
      <c r="A1533" s="17" t="s">
        <v>18122</v>
      </c>
    </row>
    <row r="1534" spans="1:1">
      <c r="A1534" s="17" t="s">
        <v>18123</v>
      </c>
    </row>
    <row r="1535" spans="1:1">
      <c r="A1535" s="17" t="s">
        <v>18594</v>
      </c>
    </row>
    <row r="1536" spans="1:1">
      <c r="A1536" s="17" t="s">
        <v>18124</v>
      </c>
    </row>
    <row r="1537" spans="1:1">
      <c r="A1537" s="17" t="s">
        <v>18125</v>
      </c>
    </row>
    <row r="1538" spans="1:1">
      <c r="A1538" s="18" t="s">
        <v>18126</v>
      </c>
    </row>
    <row r="1539" spans="1:1">
      <c r="A1539" s="17" t="s">
        <v>18127</v>
      </c>
    </row>
    <row r="1540" spans="1:1">
      <c r="A1540" s="17" t="s">
        <v>18128</v>
      </c>
    </row>
    <row r="1541" spans="1:1">
      <c r="A1541" s="17" t="s">
        <v>18129</v>
      </c>
    </row>
    <row r="1542" spans="1:1">
      <c r="A1542" s="17" t="s">
        <v>18130</v>
      </c>
    </row>
    <row r="1543" spans="1:1">
      <c r="A1543" s="17" t="s">
        <v>18131</v>
      </c>
    </row>
    <row r="1544" spans="1:1">
      <c r="A1544" s="17" t="s">
        <v>18132</v>
      </c>
    </row>
    <row r="1545" spans="1:1">
      <c r="A1545" s="17" t="s">
        <v>18133</v>
      </c>
    </row>
    <row r="1546" spans="1:1">
      <c r="A1546" s="17" t="s">
        <v>18134</v>
      </c>
    </row>
    <row r="1547" spans="1:1">
      <c r="A1547" s="17" t="s">
        <v>18135</v>
      </c>
    </row>
    <row r="1548" spans="1:1">
      <c r="A1548" s="17" t="s">
        <v>18136</v>
      </c>
    </row>
    <row r="1549" spans="1:1">
      <c r="A1549" s="17" t="s">
        <v>18052</v>
      </c>
    </row>
    <row r="1550" spans="1:1">
      <c r="A1550" s="17" t="s">
        <v>18137</v>
      </c>
    </row>
    <row r="1551" spans="1:1">
      <c r="A1551" s="17" t="s">
        <v>17360</v>
      </c>
    </row>
    <row r="1552" spans="1:1">
      <c r="A1552" s="17" t="s">
        <v>18138</v>
      </c>
    </row>
    <row r="1553" spans="1:1">
      <c r="A1553" s="17" t="s">
        <v>18139</v>
      </c>
    </row>
    <row r="1554" spans="1:1">
      <c r="A1554" s="17" t="s">
        <v>18140</v>
      </c>
    </row>
    <row r="1555" spans="1:1">
      <c r="A1555" s="17" t="s">
        <v>18141</v>
      </c>
    </row>
    <row r="1556" spans="1:1">
      <c r="A1556" s="17" t="s">
        <v>18142</v>
      </c>
    </row>
    <row r="1557" spans="1:1">
      <c r="A1557" s="20" t="s">
        <v>17095</v>
      </c>
    </row>
    <row r="1558" spans="1:1">
      <c r="A1558" s="18" t="s">
        <v>17379</v>
      </c>
    </row>
    <row r="1559" spans="1:1">
      <c r="A1559" s="17" t="s">
        <v>17380</v>
      </c>
    </row>
    <row r="1560" spans="1:1">
      <c r="A1560" s="17" t="s">
        <v>18557</v>
      </c>
    </row>
    <row r="1561" spans="1:1">
      <c r="A1561" s="17" t="s">
        <v>18558</v>
      </c>
    </row>
    <row r="1562" spans="1:1">
      <c r="A1562" s="18" t="s">
        <v>17381</v>
      </c>
    </row>
    <row r="1563" spans="1:1">
      <c r="A1563" s="17" t="s">
        <v>17382</v>
      </c>
    </row>
    <row r="1564" spans="1:1">
      <c r="A1564" s="17" t="s">
        <v>17383</v>
      </c>
    </row>
    <row r="1565" spans="1:1">
      <c r="A1565" s="17" t="s">
        <v>17384</v>
      </c>
    </row>
    <row r="1566" spans="1:1">
      <c r="A1566" s="17" t="s">
        <v>17385</v>
      </c>
    </row>
    <row r="1567" spans="1:1">
      <c r="A1567" s="18" t="s">
        <v>17386</v>
      </c>
    </row>
    <row r="1568" spans="1:1">
      <c r="A1568" s="17" t="s">
        <v>17387</v>
      </c>
    </row>
    <row r="1569" spans="1:1">
      <c r="A1569" s="17" t="s">
        <v>17388</v>
      </c>
    </row>
    <row r="1570" spans="1:1">
      <c r="A1570" s="18" t="s">
        <v>17389</v>
      </c>
    </row>
    <row r="1571" spans="1:1">
      <c r="A1571" s="17" t="s">
        <v>17390</v>
      </c>
    </row>
    <row r="1572" spans="1:1">
      <c r="A1572" s="17" t="s">
        <v>17391</v>
      </c>
    </row>
    <row r="1573" spans="1:1">
      <c r="A1573" s="17" t="s">
        <v>17392</v>
      </c>
    </row>
    <row r="1574" spans="1:1">
      <c r="A1574" s="17" t="s">
        <v>17393</v>
      </c>
    </row>
    <row r="1575" spans="1:1">
      <c r="A1575" s="18" t="s">
        <v>17394</v>
      </c>
    </row>
    <row r="1576" spans="1:1">
      <c r="A1576" s="17" t="s">
        <v>17395</v>
      </c>
    </row>
    <row r="1577" spans="1:1">
      <c r="A1577" s="17" t="s">
        <v>17396</v>
      </c>
    </row>
    <row r="1578" spans="1:1">
      <c r="A1578" s="17" t="s">
        <v>17397</v>
      </c>
    </row>
    <row r="1579" spans="1:1">
      <c r="A1579" s="17" t="s">
        <v>18529</v>
      </c>
    </row>
    <row r="1580" spans="1:1">
      <c r="A1580" s="18" t="s">
        <v>17398</v>
      </c>
    </row>
    <row r="1581" spans="1:1">
      <c r="A1581" s="17" t="s">
        <v>17399</v>
      </c>
    </row>
    <row r="1582" spans="1:1">
      <c r="A1582" s="17" t="s">
        <v>17400</v>
      </c>
    </row>
    <row r="1583" spans="1:1">
      <c r="A1583" s="17" t="s">
        <v>17401</v>
      </c>
    </row>
    <row r="1584" spans="1:1">
      <c r="A1584" s="18" t="s">
        <v>17402</v>
      </c>
    </row>
    <row r="1585" spans="1:1">
      <c r="A1585" s="17" t="s">
        <v>17403</v>
      </c>
    </row>
    <row r="1586" spans="1:1">
      <c r="A1586" s="17" t="s">
        <v>17404</v>
      </c>
    </row>
    <row r="1587" spans="1:1">
      <c r="A1587" s="17" t="s">
        <v>17405</v>
      </c>
    </row>
    <row r="1588" spans="1:1">
      <c r="A1588" s="20" t="s">
        <v>18608</v>
      </c>
    </row>
    <row r="1589" spans="1:1">
      <c r="A1589" s="18" t="s">
        <v>17406</v>
      </c>
    </row>
    <row r="1590" spans="1:1">
      <c r="A1590" s="17" t="s">
        <v>17407</v>
      </c>
    </row>
    <row r="1591" spans="1:1">
      <c r="A1591" s="17" t="s">
        <v>17408</v>
      </c>
    </row>
    <row r="1592" spans="1:1">
      <c r="A1592" s="17" t="s">
        <v>17409</v>
      </c>
    </row>
    <row r="1593" spans="1:1">
      <c r="A1593" s="17" t="s">
        <v>17410</v>
      </c>
    </row>
    <row r="1594" spans="1:1">
      <c r="A1594" s="18" t="s">
        <v>17411</v>
      </c>
    </row>
    <row r="1595" spans="1:1">
      <c r="A1595" s="17" t="s">
        <v>17412</v>
      </c>
    </row>
    <row r="1596" spans="1:1">
      <c r="A1596" s="17" t="s">
        <v>17413</v>
      </c>
    </row>
    <row r="1597" spans="1:1">
      <c r="A1597" s="18" t="s">
        <v>17414</v>
      </c>
    </row>
    <row r="1598" spans="1:1">
      <c r="A1598" s="17" t="s">
        <v>17415</v>
      </c>
    </row>
    <row r="1599" spans="1:1">
      <c r="A1599" s="17" t="s">
        <v>17416</v>
      </c>
    </row>
    <row r="1600" spans="1:1">
      <c r="A1600" s="17" t="s">
        <v>17417</v>
      </c>
    </row>
    <row r="1601" spans="1:1">
      <c r="A1601" s="20" t="s">
        <v>17096</v>
      </c>
    </row>
    <row r="1602" spans="1:1">
      <c r="A1602" s="18" t="s">
        <v>17418</v>
      </c>
    </row>
    <row r="1603" spans="1:1">
      <c r="A1603" s="17" t="s">
        <v>17419</v>
      </c>
    </row>
    <row r="1604" spans="1:1">
      <c r="A1604" s="17" t="s">
        <v>17420</v>
      </c>
    </row>
    <row r="1605" spans="1:1">
      <c r="A1605" s="17" t="s">
        <v>17421</v>
      </c>
    </row>
    <row r="1606" spans="1:1">
      <c r="A1606" s="18" t="s">
        <v>17422</v>
      </c>
    </row>
    <row r="1607" spans="1:1">
      <c r="A1607" s="17" t="s">
        <v>17423</v>
      </c>
    </row>
    <row r="1608" spans="1:1">
      <c r="A1608" s="17" t="s">
        <v>17424</v>
      </c>
    </row>
    <row r="1609" spans="1:1">
      <c r="A1609" s="17" t="s">
        <v>17425</v>
      </c>
    </row>
    <row r="1610" spans="1:1">
      <c r="A1610" s="17" t="s">
        <v>17426</v>
      </c>
    </row>
    <row r="1611" spans="1:1">
      <c r="A1611" s="17" t="s">
        <v>17427</v>
      </c>
    </row>
    <row r="1612" spans="1:1">
      <c r="A1612" s="17" t="s">
        <v>17428</v>
      </c>
    </row>
    <row r="1613" spans="1:1">
      <c r="A1613" s="20" t="s">
        <v>17097</v>
      </c>
    </row>
    <row r="1614" spans="1:1">
      <c r="A1614" s="18" t="s">
        <v>17876</v>
      </c>
    </row>
    <row r="1615" spans="1:1">
      <c r="A1615" s="17" t="s">
        <v>17877</v>
      </c>
    </row>
    <row r="1616" spans="1:1">
      <c r="A1616" s="17" t="s">
        <v>17878</v>
      </c>
    </row>
    <row r="1617" spans="1:1">
      <c r="A1617" s="17" t="s">
        <v>17879</v>
      </c>
    </row>
    <row r="1618" spans="1:1">
      <c r="A1618" s="17" t="s">
        <v>17880</v>
      </c>
    </row>
    <row r="1619" spans="1:1">
      <c r="A1619" s="18" t="s">
        <v>17881</v>
      </c>
    </row>
    <row r="1620" spans="1:1">
      <c r="A1620" s="17" t="s">
        <v>17882</v>
      </c>
    </row>
    <row r="1621" spans="1:1">
      <c r="A1621" s="17" t="s">
        <v>17883</v>
      </c>
    </row>
    <row r="1622" spans="1:1">
      <c r="A1622" s="18" t="s">
        <v>17884</v>
      </c>
    </row>
    <row r="1623" spans="1:1">
      <c r="A1623" s="17" t="s">
        <v>17885</v>
      </c>
    </row>
    <row r="1624" spans="1:1">
      <c r="A1624" s="17" t="s">
        <v>17886</v>
      </c>
    </row>
    <row r="1625" spans="1:1">
      <c r="A1625" s="17" t="s">
        <v>17887</v>
      </c>
    </row>
  </sheetData>
  <sheetProtection password="DB84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259</vt:i4>
      </vt:variant>
    </vt:vector>
  </HeadingPairs>
  <TitlesOfParts>
    <vt:vector size="263" baseType="lpstr">
      <vt:lpstr>Hoja1</vt:lpstr>
      <vt:lpstr>INDICACIONES</vt:lpstr>
      <vt:lpstr>PLANTA</vt:lpstr>
      <vt:lpstr>DUE</vt:lpstr>
      <vt:lpstr>ACHI</vt:lpstr>
      <vt:lpstr>ALTOS</vt:lpstr>
      <vt:lpstr>ALTOSDELROSARIO</vt:lpstr>
      <vt:lpstr>ARENAL</vt:lpstr>
      <vt:lpstr>ARJONA</vt:lpstr>
      <vt:lpstr>ARROYOHONDO</vt:lpstr>
      <vt:lpstr>BARRANCODELOBA</vt:lpstr>
      <vt:lpstr>CALAMAR</vt:lpstr>
      <vt:lpstr>CANTAGALLO</vt:lpstr>
      <vt:lpstr>CENTRO_EDUCATIVO__DE_CASTAÂ¿AL</vt:lpstr>
      <vt:lpstr>CENTRO_EDUCATIVO__DE_LA_VENTURA</vt:lpstr>
      <vt:lpstr>CENTRO_EDUCATIVO_ALTA_MONTAÑA</vt:lpstr>
      <vt:lpstr>CENTRO_EDUCATIVO_ANTONIO_NARIÑO</vt:lpstr>
      <vt:lpstr>CENTRO_EDUCATIVO_BUENAVISTA</vt:lpstr>
      <vt:lpstr>CENTRO_EDUCATIVO_CARACOLI</vt:lpstr>
      <vt:lpstr>CENTRO_EDUCATIVO_CORCOVADO</vt:lpstr>
      <vt:lpstr>CENTRO_EDUCATIVO_DE_AGUAS_PRIETAS</vt:lpstr>
      <vt:lpstr>CENTRO_EDUCATIVO_DE_CHIRICOCO</vt:lpstr>
      <vt:lpstr>CENTRO_EDUCATIVO_DE_FATIMA</vt:lpstr>
      <vt:lpstr>CENTRO_EDUCATIVO_DE_GALLEGO</vt:lpstr>
      <vt:lpstr>CENTRO_EDUCATIVO_DE_REGENCIA</vt:lpstr>
      <vt:lpstr>CENTRO_EDUCATIVO_DE_RIO_NUEVO</vt:lpstr>
      <vt:lpstr>CENTRO_EDUCATIVO_DE_VIOLO</vt:lpstr>
      <vt:lpstr>CENTRO_EDUCATIVO_EL_PARAISO</vt:lpstr>
      <vt:lpstr>CENTRO_EDUCATIVO_LA_CHAPETONA</vt:lpstr>
      <vt:lpstr>CENTRO_EDUCATIVO_LA_ORIGINAL_DE_LAS_BRISAS</vt:lpstr>
      <vt:lpstr>CENTRO_EDUCATIVO_LA_VICTORIA</vt:lpstr>
      <vt:lpstr>CENTRO_EDUCATIVO_LAS_DELICIAS_MINAS_DE_SANTA_CRUZ</vt:lpstr>
      <vt:lpstr>CENTRO_EDUCATIVO_MAMON_DE_MARIA</vt:lpstr>
      <vt:lpstr>CENTRO_EDUCATIVO_POZO_AZUL</vt:lpstr>
      <vt:lpstr>CENTRO_EDUCATIVO_RUFINA_VIEJA</vt:lpstr>
      <vt:lpstr>CENTRO_EDUCATIVO_SAN_AGUSTIN</vt:lpstr>
      <vt:lpstr>CENTRO_EDUCATIVO_SAN_BENITO</vt:lpstr>
      <vt:lpstr>CENTRO_EDUCATIVO_SAN_BLAS</vt:lpstr>
      <vt:lpstr>CENTRO_EDUCATIVO_SAN_FRANCISCO</vt:lpstr>
      <vt:lpstr>CENTRO_EDUCATIVO_SAN_ISIDRO</vt:lpstr>
      <vt:lpstr>CENTRO_EDUCATIVO_SAN_JOAQUIN</vt:lpstr>
      <vt:lpstr>CENTRO_EDUCATIVO_SAN_JOSE_DE_CHIQUITO</vt:lpstr>
      <vt:lpstr>CENTRO_EDUCATIVO_SAN_LUCAS</vt:lpstr>
      <vt:lpstr>CENTRO_EDUCATIVO_SAN_LUIS_GONZAGA</vt:lpstr>
      <vt:lpstr>CENTRO_EDUCATIVO_SANTA_FE_ICOTEA</vt:lpstr>
      <vt:lpstr>CENTRO_EDUCATIVO_SANTA_LUCIA</vt:lpstr>
      <vt:lpstr>CENTRO_EDUCATIVO_SEGUNDO_BENIGNO_DE_LA_PEÂ¿A</vt:lpstr>
      <vt:lpstr>CENTRO_EDUCATIVO_VILLA_FLOR</vt:lpstr>
      <vt:lpstr>CICUCO</vt:lpstr>
      <vt:lpstr>CLEMENCIA</vt:lpstr>
      <vt:lpstr>CORDOBA</vt:lpstr>
      <vt:lpstr>ELCARMENDEBOLIVAR</vt:lpstr>
      <vt:lpstr>ELGUAMO</vt:lpstr>
      <vt:lpstr>ELPEÑON</vt:lpstr>
      <vt:lpstr>HATILLODELOBA</vt:lpstr>
      <vt:lpstr>INSTITUCION__EDUCATIVA__TECNICA__AGROPECUARIA_EZEQUIEL_MARTELO_PIMIENTA_DE_SAN_JOAQUIN</vt:lpstr>
      <vt:lpstr>INSTITUCION__EDUCATIVA_DE_EL_PEÑONCITO</vt:lpstr>
      <vt:lpstr>INSTITUCION__EDUCATIVA_DOMINGO_TARRA_GUARDO</vt:lpstr>
      <vt:lpstr>INSTITUCION__EDUCATIVA_MANUEL_EDMUNDO_MENDOZA</vt:lpstr>
      <vt:lpstr>INSTITUCION__EDUCATIVA_SAGRADO_CORAZON_DE_JESUS</vt:lpstr>
      <vt:lpstr>INSTITUCION__EDUCATIVA_TECNICA_AGROPECUARIA_DE_EL_GUAMO</vt:lpstr>
      <vt:lpstr>INSTITUCION__EDUCATIVA_TECNICA_AGROPECUAROA_DE_EL_GUAMO</vt:lpstr>
      <vt:lpstr>INSTITUCION_EDU_TEC_AGROPECUARIA_Y_BACHILLER_ACADEMICO_PARA_LA_JORN_NOCTURNA_RODOLFO_BARRIOS_CABRERA</vt:lpstr>
      <vt:lpstr>INSTITUCION_EDUCACATIVA_TECNICA_AGROPECUARIA_DE_VILLANUEVA</vt:lpstr>
      <vt:lpstr>INSTITUCION_EDUCATIVA__DE_CALAMAR</vt:lpstr>
      <vt:lpstr>INSTITUCION_EDUCATIVA__DE_LAS_BOQUILLAS</vt:lpstr>
      <vt:lpstr>INSTITUCION_EDUCATIVA__DE_MONTERREY</vt:lpstr>
      <vt:lpstr>INSTITUCION_EDUCATIVA__DE_PUERTO_LOPEZ</vt:lpstr>
      <vt:lpstr>INSTITUCION_EDUCATIVA__DE_SINCERIN</vt:lpstr>
      <vt:lpstr>INSTITUCION_EDUCATIVA__DOCENTE_DE_TURBACO</vt:lpstr>
      <vt:lpstr>INSTITUCION_EDUCATIVA__LA_INTEGRADA</vt:lpstr>
      <vt:lpstr>INSTITUCION_EDUCATIVA__LA_PALMA</vt:lpstr>
      <vt:lpstr>INSTITUCION_EDUCATIVA__NORMAL_SUPERIOR_MONTES_DE_MARIA</vt:lpstr>
      <vt:lpstr>INSTITUCION_EDUCATIVA__TECNICA__INDUSTRIAL_DON_BOSCO</vt:lpstr>
      <vt:lpstr>INSTITUCION_EDUCATIVA__TECNICA_AGROINDUSTRIAL_DE_GUAYMARAL</vt:lpstr>
      <vt:lpstr>INSTITUCION_EDUCATIVA__TECNICA_INDUSTRIAL__JOSE_MARIA_VARGAS_VILA</vt:lpstr>
      <vt:lpstr>INSTITUCION_EDUCATIVA_27_DE_OCTUBRE_DE_ANIMAS_ALTAS</vt:lpstr>
      <vt:lpstr>INSTITUCION_EDUCATIVA_ACADEMICA_Y_TECNICA_AGROPECUARIA_LOS_CANELOS</vt:lpstr>
      <vt:lpstr>INSTITUCION_EDUCATIVA_ALEJANDRO_DURAN_DIAZ</vt:lpstr>
      <vt:lpstr>INSTITUCION_EDUCATIVA_ANTONIA_SANTOS</vt:lpstr>
      <vt:lpstr>INSTITUCION_EDUCATIVA_ANTONIA_SANTOS_</vt:lpstr>
      <vt:lpstr>INSTITUCION_EDUCATIVA_BENJAMIN_HERRERA</vt:lpstr>
      <vt:lpstr>INSTITUCION_EDUCATIVA_BODEGA_CENTRAL</vt:lpstr>
      <vt:lpstr>INSTITUCION_EDUCATIVA_BODEGA_CENTRAL_</vt:lpstr>
      <vt:lpstr>INSTITUCION_EDUCATIVA_CAMILO_TORRES_DE_MAHATES</vt:lpstr>
      <vt:lpstr>INSTITUCION_EDUCATIVA_CATALINA_HERRERA</vt:lpstr>
      <vt:lpstr>INSTITUCION_EDUCATIVA_COLEGIO_NACIONAL_PINILLOS</vt:lpstr>
      <vt:lpstr>INSTITUCION_EDUCATIVA_DE_ARMENIA</vt:lpstr>
      <vt:lpstr>INSTITUCION_EDUCATIVA_DE_ARROYO_HONDO_ROBERTO_BOTERO_MORALES</vt:lpstr>
      <vt:lpstr>INSTITUCION_EDUCATIVA_DE_BALLESTAS</vt:lpstr>
      <vt:lpstr>INSTITUCION_EDUCATIVA_DE_BUENAVISTA</vt:lpstr>
      <vt:lpstr>INSTITUCION_EDUCATIVA_DE_COLORADO</vt:lpstr>
      <vt:lpstr>INSTITUCION_EDUCATIVA_DE_EL_PEÑON</vt:lpstr>
      <vt:lpstr>INSTITUCION_EDUCATIVA_DE_EVITAR</vt:lpstr>
      <vt:lpstr>INSTITUCION_EDUCATIVA_DE_GALINDO</vt:lpstr>
      <vt:lpstr>INSTITUCION_EDUCATIVA_DE_GAMBOTE</vt:lpstr>
      <vt:lpstr>INSTITUCION_EDUCATIVA_DE_GUACAMAYO</vt:lpstr>
      <vt:lpstr>INSTITUCION_EDUCATIVA_DE_GUATACA_SUR</vt:lpstr>
      <vt:lpstr>INSTITUCION_EDUCATIVA_DE_HATILLO_DE_LOBA</vt:lpstr>
      <vt:lpstr>INSTITUCION_EDUCATIVA_DE_JUANA_SANCHEZ</vt:lpstr>
      <vt:lpstr>INSTITUCION_EDUCATIVA_DE_LA_VICTORIA</vt:lpstr>
      <vt:lpstr>INSTITUCION_EDUCATIVA_DE_LOMA_ARENA</vt:lpstr>
      <vt:lpstr>INSTITUCION_EDUCATIVA_DE_MACHADO</vt:lpstr>
      <vt:lpstr>INSTITUCION_EDUCATIVA_DE_MAMONCITO</vt:lpstr>
      <vt:lpstr>INSTITUCION_EDUCATIVA_DE_MARGARITA</vt:lpstr>
      <vt:lpstr>INSTITUCION_EDUCATIVA_DE_MICOHAUMADO</vt:lpstr>
      <vt:lpstr>INSTITUCION_EDUCATIVA_DE_NOROSI</vt:lpstr>
      <vt:lpstr>INSTITUCION_EDUCATIVA_DE_PALENQUITO</vt:lpstr>
      <vt:lpstr>INSTITUCION_EDUCATIVA_DE_PALOMINO</vt:lpstr>
      <vt:lpstr>INSTITUCION_EDUCATIVA_DE_PLAYITAS</vt:lpstr>
      <vt:lpstr>INSTITUCION_EDUCATIVA_DE_PUERTO_BADEL</vt:lpstr>
      <vt:lpstr>INSTITUCION_EDUCATIVA_DE_PUERTO_RICO</vt:lpstr>
      <vt:lpstr>INSTITUCION_EDUCATIVA_DE_RETIRO_NUEVO</vt:lpstr>
      <vt:lpstr>INSTITUCION_EDUCATIVA_DE_RIO_VIEJO</vt:lpstr>
      <vt:lpstr>INSTITUCION_EDUCATIVA_DE_ROCHA</vt:lpstr>
      <vt:lpstr>INSTITUCION_EDUCATIVA_DE_SAN_MIGUEL_DE_TRES_CRUCES</vt:lpstr>
      <vt:lpstr>INSTITUCION_EDUCATIVA_DE_SANTA_COA</vt:lpstr>
      <vt:lpstr>INSTITUCION_EDUCATIVA_DE_SANTA_ROSA</vt:lpstr>
      <vt:lpstr>INSTITUCION_EDUCATIVA_DE_SINCELEJITO</vt:lpstr>
      <vt:lpstr>INSTITUCION_EDUCATIVA_DE_TALAIGUA_NUEVO</vt:lpstr>
      <vt:lpstr>INSTITUCION_EDUCATIVA_DE_TENCHE</vt:lpstr>
      <vt:lpstr>INSTITUCION_EDUCATIVA_DE_TIQUISIO_NUEVO</vt:lpstr>
      <vt:lpstr>INSTITUCION_EDUCATIVA_DEL_CERRO_DE_VERACRUZ</vt:lpstr>
      <vt:lpstr>INSTITUCION_EDUCATIVA_DEL_DIQUE</vt:lpstr>
      <vt:lpstr>INSTITUCION_EDUCATIVA_DIOGENES_ARRIETA</vt:lpstr>
      <vt:lpstr>INSTITUCION_EDUCATIVA_EFIGENIO_MENDOZA_SIERRA</vt:lpstr>
      <vt:lpstr>INSTITUCION_EDUCATIVA_EL_HOBO</vt:lpstr>
      <vt:lpstr>INSTITUCION_EDUCATIVA_EMA_TRONCOSO_RABELO</vt:lpstr>
      <vt:lpstr>INSTITUCION_EDUCATIVA_ESPIRITU_SANTO</vt:lpstr>
      <vt:lpstr>INSTITUCION_EDUCATIVA_FELIPE_SANTIAGO_ESCOBAR</vt:lpstr>
      <vt:lpstr>INSTITUCION_EDUCATIVA_FRANCISCO__DE_PAULA_SANTANDER</vt:lpstr>
      <vt:lpstr>INSTITUCION_EDUCATIVA_FRANCISCO_DE_PAULA_SANTANDER</vt:lpstr>
      <vt:lpstr>INSTITUCION_EDUCATIVA_FRANCISCO_DE_PAULA_SANTANDER_</vt:lpstr>
      <vt:lpstr>INSTITUCION_EDUCATIVA_FRANCISCO_DE_PAULA_SANTANDER___BARRIO_SUR</vt:lpstr>
      <vt:lpstr>INSTITUCION_EDUCATIVA_GABRIEL_GARCIA_TABOADA</vt:lpstr>
      <vt:lpstr>INSTITUCION_EDUCATIVA_GABRIELA_MISTRAL</vt:lpstr>
      <vt:lpstr>INSTITUCION_EDUCATIVA_GEOVANNY_CRISTINI_CRISTINI</vt:lpstr>
      <vt:lpstr>INSTITUCION_EDUCATIVA_GUSTAVO_SALOM_DE_BARRANCA_NUEVA</vt:lpstr>
      <vt:lpstr>INSTITUCION_EDUCATIVA_JULIO_R.FACIO_LINCE</vt:lpstr>
      <vt:lpstr>INSTITUCION_EDUCATIVA_LEON_XIII</vt:lpstr>
      <vt:lpstr>INSTITUCION_EDUCATIVA_LOS_NISPEROS</vt:lpstr>
      <vt:lpstr>INSTITUCION_EDUCATIVA_LUIS_GUILLERMO_VIDES_ESCOBAR</vt:lpstr>
      <vt:lpstr>INSTITUCION_EDUCATIVA_MANUEL_FRANCISCO_OBREGON</vt:lpstr>
      <vt:lpstr>INSTITUCION_EDUCATIVA_MARCOS_FIDEL_SUAREZ</vt:lpstr>
      <vt:lpstr>INSTITUCION_EDUCATIVA_MARIA_INMACULADA</vt:lpstr>
      <vt:lpstr>INSTITUCION_EDUCATIVA_MARIA_MICHELSEN_DE_LOPEZ</vt:lpstr>
      <vt:lpstr>INSTITUCION_EDUCATIVA_MAURICIO_NELSON_VISBAL</vt:lpstr>
      <vt:lpstr>INSTITUCION_EDUCATIVA_MONTECRISTO</vt:lpstr>
      <vt:lpstr>INSTITUCION_EDUCATIVA_NORMAL_SUPERIOR_DE_MOMPOX</vt:lpstr>
      <vt:lpstr>INSTITUCION_EDUCATIVA_NUESTRA_SEÂ¿ORA_DEL_CARMEN_DE_LAS_CARAS</vt:lpstr>
      <vt:lpstr>INSTITUCION_EDUCATIVA_OSWALDO_OCHOA_BECERRA</vt:lpstr>
      <vt:lpstr>INSTITUCION_EDUCATIVA_PLACIDO_RETAMOZA</vt:lpstr>
      <vt:lpstr>INSTITUCION_EDUCATIVA_RAFAEL_NUÑEZ_DE_SAN_ANDRES</vt:lpstr>
      <vt:lpstr>INSTITUCION_EDUCATIVA_RAFAEL_URIBE_URIBE</vt:lpstr>
      <vt:lpstr>INSTITUCION_EDUCATIVA_RIO_GRANDE_DE_LA_MAGDALENA</vt:lpstr>
      <vt:lpstr>INSTITUCION_EDUCATIVA_SAN_CAYETANO</vt:lpstr>
      <vt:lpstr>INSTITUCION_EDUCATIVA_SAN_FRANCISCO_DE_ASIS</vt:lpstr>
      <vt:lpstr>INSTITUCION_EDUCATIVA_SAN_FRANCISCO_DE_LOBA</vt:lpstr>
      <vt:lpstr>INSTITUCION_EDUCATIVA_SAN_JOSE_DE_ACHI</vt:lpstr>
      <vt:lpstr>INSTITUCION_EDUCATIVA_SAN_LUIS_BELTRAN</vt:lpstr>
      <vt:lpstr>INSTITUCION_EDUCATIVA_SAN_PEDRO_CONSOLADO</vt:lpstr>
      <vt:lpstr>INSTITUCION_EDUCATIVA_SANTA_LUCIA</vt:lpstr>
      <vt:lpstr>INSTITUCION_EDUCATIVA_SANTA_ROSA_DE_LIMA</vt:lpstr>
      <vt:lpstr>INSTITUCION_EDUCATIVA_SANTA_TERESA</vt:lpstr>
      <vt:lpstr>INSTITUCION_EDUCATIVA_SANTA_TERESA_</vt:lpstr>
      <vt:lpstr>INSTITUCION_EDUCATIVA_SEGUNDO_AMARIS_MATUTE</vt:lpstr>
      <vt:lpstr>INSTITUCION_EDUCATIVA_SIMON_ALMANZA_JULIO</vt:lpstr>
      <vt:lpstr>INSTITUCION_EDUCATIVA_TECNICA__AGROPECUARIA_DE_GUATACA</vt:lpstr>
      <vt:lpstr>INSTITUCION_EDUCATIVA_TECNICA__AGROPECUARIA_DE_LA_RINCONADA</vt:lpstr>
      <vt:lpstr>INSTITUCION_EDUCATIVA_TECNICA__DE_TACAMOCHO</vt:lpstr>
      <vt:lpstr>INSTITUCION_EDUCATIVA_TECNICA_ACUICOLA_DE_SAN_CRISTOBAL</vt:lpstr>
      <vt:lpstr>INSTITUCION_EDUCATIVA_TECNICA_ACUICOLA_MIGUEL_NEVADO_NEVADO_DE_GALERAZAMBA</vt:lpstr>
      <vt:lpstr>INSTITUCION_EDUCATIVA_TECNICA_ACUICOLA_NUESTRA_SEÑORA_DE_MONTECLARO</vt:lpstr>
      <vt:lpstr>INSTITUCION_EDUCATIVA_TECNICA_ACUICOLA_SAGRADO_CORAZON_DE_JESUS</vt:lpstr>
      <vt:lpstr>INSTITUCION_EDUCATIVA_TECNICA_AGRICOLA_DE_SAN_JACINTO</vt:lpstr>
      <vt:lpstr>INSTITUCION_EDUCATIVA_TECNICA_AGROAMBIENTAL_SANTA_ROSA_DE_LIMA</vt:lpstr>
      <vt:lpstr>INSTITUCION_EDUCATIVA_TECNICA_AGROINDUSTRIAL_DE_ASTILLEROS</vt:lpstr>
      <vt:lpstr>INSTITUCION_EDUCATIVA_TECNICA_AGROINDUSTRIAL_DE_MALAGANA</vt:lpstr>
      <vt:lpstr>INSTITUCION_EDUCATIVA_TECNICA_AGROINDUSTRIAL_DE_SAN_PABLO</vt:lpstr>
      <vt:lpstr>INSTITUCION_EDUCATIVA_TECNICA_AGROPECUARIA__EL_VESUBIO</vt:lpstr>
      <vt:lpstr>INSTITUCION_EDUCATIVA_TECNICA_AGROPECUARIA__SAN_ANTONIO</vt:lpstr>
      <vt:lpstr>INSTITUCION_EDUCATIVA_TECNICA_AGROPECUARIA__SAN_ANTONIO_</vt:lpstr>
      <vt:lpstr>INSTITUCION_EDUCATIVA_TECNICA_AGROPECUARIA_AMBIENTAL_DE_TIERRA_FIRME</vt:lpstr>
      <vt:lpstr>INSTITUCION_EDUCATIVA_TECNICA_AGROPECUARIA_BENKOS_BIOHO_DE_SAN_BASILIO_DE_PALENQUE</vt:lpstr>
      <vt:lpstr>INSTITUCION_EDUCATIVA_TECNICA_AGROPECUARIA_DE_BUENOS_AIRES</vt:lpstr>
      <vt:lpstr>INSTITUCION_EDUCATIVA_TECNICA_AGROPECUARIA_DE_DESARROLLO_RURAL_DE_MARIALABAJA</vt:lpstr>
      <vt:lpstr>INSTITUCION_EDUCATIVA_TECNICA_AGROPECUARIA_DE_EL_YUCAL</vt:lpstr>
      <vt:lpstr>INSTITUCION_EDUCATIVA_TECNICA_AGROPECUARIA_DE_LAS_PIEDRAS</vt:lpstr>
      <vt:lpstr>INSTITUCION_EDUCATIVA_TECNICA_AGROPECUARIA_DE_SAN_FERNANDO</vt:lpstr>
      <vt:lpstr>INSTITUCION_EDUCATIVA_TECNICA_AGROPECUARIA_DE_TALAIGUA_VIEJO</vt:lpstr>
      <vt:lpstr>INSTITUCION_EDUCATIVA_TECNICA_AGROPECUARIA_DEL_CHICAGUA</vt:lpstr>
      <vt:lpstr>INSTITUCION_EDUCATIVA_TECNICA_AGROPECUARIA_ELVIRA_LOPEZ_DE_FACIOLINCE</vt:lpstr>
      <vt:lpstr>INSTITUCION_EDUCATIVA_TECNICA_AGROPECUARIA_ERASMO_DONADO_LLANOS</vt:lpstr>
      <vt:lpstr>INSTITUCION_EDUCATIVA_TECNICA_AGROPECUARIA_FRANCISCO_DE_PAULA_SANTANDER_HIGUERETAL</vt:lpstr>
      <vt:lpstr>INSTITUCION_EDUCATIVA_TECNICA_AGROPECUARIA_JORGE_ELIECER_GAITAN</vt:lpstr>
      <vt:lpstr>INSTITUCION_EDUCATIVA_TECNICA_AGROPECUARIA_JOSE_ANTONIO_GALAN_DE_HATOVIEJO</vt:lpstr>
      <vt:lpstr>INSTITUCION_EDUCATIVA_TECNICA_AGROPECUARIA_LA_BUENA_ESPERANZA</vt:lpstr>
      <vt:lpstr>INSTITUCION_EDUCATIVA_TECNICA_AGROPECUARIA_LAZARO_MARTINEZ_OLIER</vt:lpstr>
      <vt:lpstr>INSTITUCION_EDUCATIVA_TECNICA_AGROPECUARIA_LUIS_VILLAFAÑE_PAREJA</vt:lpstr>
      <vt:lpstr>INSTITUCION_EDUCATIVA_TECNICA_AGROPECUARIA_NTRA_SRA_DEL_CARMEN</vt:lpstr>
      <vt:lpstr>INSTITUCION_EDUCATIVA_TECNICA_AGROPECUARIA_NUEVA_FLORIDA</vt:lpstr>
      <vt:lpstr>INSTITUCION_EDUCATIVA_TECNICA_AGROPECUARIA_RICARDO_CASTELLAR_BARRIOS</vt:lpstr>
      <vt:lpstr>INSTITUCION_EDUCATIVA_TECNICA_AGROPECUARIA_SAN_JOSE_DE_CLEMENCIA</vt:lpstr>
      <vt:lpstr>INSTITUCION_EDUCATIVA_TECNICA_AGROPECUARIA_SAN_JOSE_DE_PLAYON</vt:lpstr>
      <vt:lpstr>INSTITUCION_EDUCATIVA_TECNICA_AGROPECUARIA_SOSTENIBLE_Y_AMBIENTAL__FELIPE_SANTIAGO_ESCOBAR</vt:lpstr>
      <vt:lpstr>INSTITUCION_EDUCATIVA_TECNICA_AGROPECUARIA_VICENTE_HONDARZA</vt:lpstr>
      <vt:lpstr>INSTITUCION_EDUCATIVA_TECNICA_AGROPECUARIA_Y__PARTICIPACION_COMUNITARIA_JULIO_CESAR_TURBAY</vt:lpstr>
      <vt:lpstr>INSTITUCION_EDUCATIVA_TECNICA_AGROPECUARIA_Y_COMERCIAL_EUTIMIO_GUTIERREZ_MANJÂ¿N</vt:lpstr>
      <vt:lpstr>INSTITUCION_EDUCATIVA_TECNICA_AGROPECUARIA_Y_MINERA_DE_SAN_MARTIN_DE_LOBA</vt:lpstr>
      <vt:lpstr>INSTITUCION_EDUCATIVA_TECNICA_AGROPECUARIA_Y_ORFEBRERIA_TOMASA_NAJERA</vt:lpstr>
      <vt:lpstr>INSTITUCION_EDUCATIVA_TECNICA_AGROPESQUERA_MANUEL_PADILLA_POLO_DE_ROBLES</vt:lpstr>
      <vt:lpstr>INSTITUCION_EDUCATIVA_TECNICA_ALFONSO_LOPEZ_PUMAREJO</vt:lpstr>
      <vt:lpstr>INSTITUCION_EDUCATIVA_TECNICA_COMERCIAL_DE_SAN_MARTIN_DE_LOBA</vt:lpstr>
      <vt:lpstr>INSTITUCION_EDUCATIVA_TECNICA_COMERCIAL_DE_SAN_PABLO</vt:lpstr>
      <vt:lpstr>INSTITUCION_EDUCATIVA_TECNICA_COMERCIAL_MARIA_INMACULADA</vt:lpstr>
      <vt:lpstr>INSTITUCION_EDUCATIVA_TECNICA_CRISANTO_LUQUE</vt:lpstr>
      <vt:lpstr>INSTITUCION_EDUCATIVA_TECNICA_DE__PUERTO_VENECIA</vt:lpstr>
      <vt:lpstr>INSTITUCION_EDUCATIVA_TECNICA_DE_PLAYA_ALTA</vt:lpstr>
      <vt:lpstr>INSTITUCION_EDUCATIVA_TECNICA_DE_PROMOCION_SOCIAL</vt:lpstr>
      <vt:lpstr>INSTITUCION_EDUCATIVA_TECNICA_DE_PROMOCION_SOCIAL_</vt:lpstr>
      <vt:lpstr>INSTITUCION_EDUCATIVA_TECNICA_EN_INFORMATICA_ANIBAL_NOGUERA_MENDOZA</vt:lpstr>
      <vt:lpstr>INSTITUCION_EDUCATIVA_TECNICA_EN_INFORMATICA_MARIA_MONTESSORI</vt:lpstr>
      <vt:lpstr>INSTITUCION_EDUCATIVA_TECNICA_INDUSTRIAL_DE_FLAMENCO</vt:lpstr>
      <vt:lpstr>INSTITUCION_EDUCATIVA_TECNICA_INDUSTRIAL_DE_TURBANA</vt:lpstr>
      <vt:lpstr>INSTITUCION_EDUCATIVA_TECNICA_INDUSTRIAL_JUAN_FEDERICO_HOLLMAN</vt:lpstr>
      <vt:lpstr>INSTITUCION_EDUCATIVA_TECNICA_INDUSTRIAL_MOISES_CABEZA_JUNCO</vt:lpstr>
      <vt:lpstr>INSTITUCION_EDUCATIVA_TECNICA_PESQUERA_LEONIDAS_ORTIZ_ALVEAR_DE_CHIMI</vt:lpstr>
      <vt:lpstr>INSTITUCION_EDUCATIVA_TOMAS_DANIELS_DE_PATICO</vt:lpstr>
      <vt:lpstr>INSTITUCION_EDUCATIVCA_DE_CANALETAL</vt:lpstr>
      <vt:lpstr>INSTITUCION_EDUTIVA_TECNICA_DE_LAS_CONCHITAS</vt:lpstr>
      <vt:lpstr>INTITUCION_EDUCATIVA_TECNICA_AGROINDUSTRIAL_REPUBLICA_DE_COLOMBIA</vt:lpstr>
      <vt:lpstr>MAHATES</vt:lpstr>
      <vt:lpstr>MARGARITA</vt:lpstr>
      <vt:lpstr>MARIALABAJA</vt:lpstr>
      <vt:lpstr>MOMPOS</vt:lpstr>
      <vt:lpstr>MONTECRISTO</vt:lpstr>
      <vt:lpstr>MORALES</vt:lpstr>
      <vt:lpstr>MUNICIPIO</vt:lpstr>
      <vt:lpstr>NOROSI</vt:lpstr>
      <vt:lpstr>PINILLOS</vt:lpstr>
      <vt:lpstr>REGIDOR</vt:lpstr>
      <vt:lpstr>RIOVIEJO</vt:lpstr>
      <vt:lpstr>SANCRISTOBAL</vt:lpstr>
      <vt:lpstr>SANESTANISLAO</vt:lpstr>
      <vt:lpstr>SANFERNANDO</vt:lpstr>
      <vt:lpstr>SANJACINTO</vt:lpstr>
      <vt:lpstr>SANJACINTODELCAUCA</vt:lpstr>
      <vt:lpstr>SANJUANNEPOMUCENO</vt:lpstr>
      <vt:lpstr>SANMARTINDELOBA</vt:lpstr>
      <vt:lpstr>SANPABLO</vt:lpstr>
      <vt:lpstr>SANTACATALINA</vt:lpstr>
      <vt:lpstr>SANTAROSA</vt:lpstr>
      <vt:lpstr>SANTAROSADELSUR</vt:lpstr>
      <vt:lpstr>SEDE_PRINCIPAL___INSTITUCION_EDUCATIVA_27_DE_OCTUBRE_DE_ANIMAS_ALTAS</vt:lpstr>
      <vt:lpstr>SIMITI</vt:lpstr>
      <vt:lpstr>SOPLAVIENTO</vt:lpstr>
      <vt:lpstr>TALAIGUANUEVO</vt:lpstr>
      <vt:lpstr>TIQUISIO</vt:lpstr>
      <vt:lpstr>TURBACO</vt:lpstr>
      <vt:lpstr>TURBACP</vt:lpstr>
      <vt:lpstr>TURBANA</vt:lpstr>
      <vt:lpstr>VILLANUEVA</vt:lpstr>
      <vt:lpstr>ZAMBRANO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dflorez</dc:creator>
  <cp:lastModifiedBy>dflorez</cp:lastModifiedBy>
  <dcterms:created xsi:type="dcterms:W3CDTF">2012-05-22T18:57:13Z</dcterms:created>
  <dcterms:modified xsi:type="dcterms:W3CDTF">2012-05-23T13:12:27Z</dcterms:modified>
</cp:coreProperties>
</file>