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autoCompressPictures="0"/>
  <bookViews>
    <workbookView xWindow="0" yWindow="0" windowWidth="25600" windowHeight="14220"/>
  </bookViews>
  <sheets>
    <sheet name="Table S3" sheetId="1" r:id="rId1"/>
  </sheets>
  <definedNames>
    <definedName name="_xlnm._FilterDatabase" localSheetId="0" hidden="1">'Table S3'!$A$1:$E$1450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361" i="1" l="1"/>
  <c r="D1261" i="1"/>
  <c r="D1161" i="1"/>
  <c r="D1061" i="1"/>
  <c r="D961" i="1"/>
  <c r="D861" i="1"/>
  <c r="D761" i="1"/>
  <c r="D661" i="1"/>
  <c r="D619" i="1"/>
  <c r="D618" i="1"/>
  <c r="D617" i="1"/>
  <c r="D616" i="1"/>
  <c r="D615" i="1"/>
  <c r="D614" i="1"/>
  <c r="D613" i="1"/>
  <c r="D612" i="1"/>
  <c r="D611" i="1"/>
  <c r="D610" i="1"/>
  <c r="D561" i="1"/>
  <c r="D491" i="1"/>
  <c r="D461" i="1"/>
  <c r="D361" i="1"/>
  <c r="D261" i="1"/>
  <c r="D161" i="1"/>
  <c r="D61" i="1"/>
  <c r="D1450" i="1"/>
  <c r="D1350" i="1"/>
  <c r="D1250" i="1"/>
  <c r="D1150" i="1"/>
  <c r="D1050" i="1"/>
  <c r="D950" i="1"/>
  <c r="D850" i="1"/>
  <c r="D750" i="1"/>
  <c r="D650" i="1"/>
  <c r="D550" i="1"/>
  <c r="D509" i="1"/>
  <c r="D508" i="1"/>
  <c r="D507" i="1"/>
  <c r="D506" i="1"/>
  <c r="D505" i="1"/>
  <c r="D504" i="1"/>
  <c r="D503" i="1"/>
  <c r="D502" i="1"/>
  <c r="D501" i="1"/>
  <c r="D500" i="1"/>
  <c r="D450" i="1"/>
  <c r="D350" i="1"/>
  <c r="D250" i="1"/>
  <c r="D150" i="1"/>
  <c r="D50" i="1"/>
  <c r="D1353" i="1"/>
  <c r="D1253" i="1"/>
  <c r="D1153" i="1"/>
  <c r="D1053" i="1"/>
  <c r="D953" i="1"/>
  <c r="D853" i="1"/>
  <c r="D753" i="1"/>
  <c r="D653" i="1"/>
  <c r="D553" i="1"/>
  <c r="D539" i="1"/>
  <c r="D538" i="1"/>
  <c r="D537" i="1"/>
  <c r="D536" i="1"/>
  <c r="D535" i="1"/>
  <c r="D534" i="1"/>
  <c r="D533" i="1"/>
  <c r="D532" i="1"/>
  <c r="D531" i="1"/>
  <c r="D530" i="1"/>
  <c r="D453" i="1"/>
  <c r="D353" i="1"/>
  <c r="D253" i="1"/>
  <c r="D153" i="1"/>
  <c r="D53" i="1"/>
  <c r="D1449" i="1"/>
  <c r="D1349" i="1"/>
  <c r="D1249" i="1"/>
  <c r="D1149" i="1"/>
  <c r="D1049" i="1"/>
  <c r="D949" i="1"/>
  <c r="D849" i="1"/>
  <c r="D749" i="1"/>
  <c r="D649" i="1"/>
  <c r="D549" i="1"/>
  <c r="D499" i="1"/>
  <c r="D498" i="1"/>
  <c r="D497" i="1"/>
  <c r="D496" i="1"/>
  <c r="D495" i="1"/>
  <c r="D494" i="1"/>
  <c r="D493" i="1"/>
  <c r="D492" i="1"/>
  <c r="D490" i="1"/>
  <c r="D449" i="1"/>
  <c r="D349" i="1"/>
  <c r="D249" i="1"/>
  <c r="D149" i="1"/>
  <c r="D4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51" i="1"/>
  <c r="D52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51" i="1"/>
  <c r="D152" i="1"/>
  <c r="D154" i="1"/>
  <c r="D155" i="1"/>
  <c r="D156" i="1"/>
  <c r="D157" i="1"/>
  <c r="D158" i="1"/>
  <c r="D159" i="1"/>
  <c r="D160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51" i="1"/>
  <c r="D252" i="1"/>
  <c r="D254" i="1"/>
  <c r="D255" i="1"/>
  <c r="D256" i="1"/>
  <c r="D257" i="1"/>
  <c r="D258" i="1"/>
  <c r="D259" i="1"/>
  <c r="D260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51" i="1"/>
  <c r="D352" i="1"/>
  <c r="D354" i="1"/>
  <c r="D355" i="1"/>
  <c r="D356" i="1"/>
  <c r="D357" i="1"/>
  <c r="D358" i="1"/>
  <c r="D359" i="1"/>
  <c r="D360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51" i="1"/>
  <c r="D452" i="1"/>
  <c r="D454" i="1"/>
  <c r="D455" i="1"/>
  <c r="D456" i="1"/>
  <c r="D457" i="1"/>
  <c r="D458" i="1"/>
  <c r="D459" i="1"/>
  <c r="D460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40" i="1"/>
  <c r="D541" i="1"/>
  <c r="D542" i="1"/>
  <c r="D543" i="1"/>
  <c r="D544" i="1"/>
  <c r="D545" i="1"/>
  <c r="D546" i="1"/>
  <c r="D547" i="1"/>
  <c r="D548" i="1"/>
  <c r="D551" i="1"/>
  <c r="D552" i="1"/>
  <c r="D554" i="1"/>
  <c r="D555" i="1"/>
  <c r="D556" i="1"/>
  <c r="D557" i="1"/>
  <c r="D558" i="1"/>
  <c r="D559" i="1"/>
  <c r="D560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51" i="1"/>
  <c r="D652" i="1"/>
  <c r="D654" i="1"/>
  <c r="D655" i="1"/>
  <c r="D656" i="1"/>
  <c r="D657" i="1"/>
  <c r="D658" i="1"/>
  <c r="D659" i="1"/>
  <c r="D660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51" i="1"/>
  <c r="D752" i="1"/>
  <c r="D754" i="1"/>
  <c r="D755" i="1"/>
  <c r="D756" i="1"/>
  <c r="D757" i="1"/>
  <c r="D758" i="1"/>
  <c r="D759" i="1"/>
  <c r="D760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51" i="1"/>
  <c r="D852" i="1"/>
  <c r="D854" i="1"/>
  <c r="D855" i="1"/>
  <c r="D856" i="1"/>
  <c r="D857" i="1"/>
  <c r="D858" i="1"/>
  <c r="D859" i="1"/>
  <c r="D860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51" i="1"/>
  <c r="D952" i="1"/>
  <c r="D954" i="1"/>
  <c r="D955" i="1"/>
  <c r="D956" i="1"/>
  <c r="D957" i="1"/>
  <c r="D958" i="1"/>
  <c r="D959" i="1"/>
  <c r="D960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51" i="1"/>
  <c r="D1052" i="1"/>
  <c r="D1054" i="1"/>
  <c r="D1055" i="1"/>
  <c r="D1056" i="1"/>
  <c r="D1057" i="1"/>
  <c r="D1058" i="1"/>
  <c r="D1059" i="1"/>
  <c r="D1060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51" i="1"/>
  <c r="D1152" i="1"/>
  <c r="D1154" i="1"/>
  <c r="D1155" i="1"/>
  <c r="D1156" i="1"/>
  <c r="D1157" i="1"/>
  <c r="D1158" i="1"/>
  <c r="D1159" i="1"/>
  <c r="D1160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51" i="1"/>
  <c r="D1252" i="1"/>
  <c r="D1254" i="1"/>
  <c r="D1255" i="1"/>
  <c r="D1256" i="1"/>
  <c r="D1257" i="1"/>
  <c r="D1258" i="1"/>
  <c r="D1259" i="1"/>
  <c r="D1260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51" i="1"/>
  <c r="D1352" i="1"/>
  <c r="D1354" i="1"/>
  <c r="D1355" i="1"/>
  <c r="D1356" i="1"/>
  <c r="D1357" i="1"/>
  <c r="D1358" i="1"/>
  <c r="D1359" i="1"/>
  <c r="D1360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</calcChain>
</file>

<file path=xl/comments1.xml><?xml version="1.0" encoding="utf-8"?>
<comments xmlns="http://schemas.openxmlformats.org/spreadsheetml/2006/main">
  <authors>
    <author>Ludmil</author>
  </authors>
  <commentList>
    <comment ref="E1" authorId="0">
      <text>
        <r>
          <rPr>
            <b/>
            <sz val="11"/>
            <color indexed="81"/>
            <rFont val="Tahoma"/>
          </rPr>
          <t>38 of the 1,449 Fis binding sites were excluded from the analysis since they overlap with one another.</t>
        </r>
      </text>
    </comment>
  </commentList>
</comments>
</file>

<file path=xl/sharedStrings.xml><?xml version="1.0" encoding="utf-8"?>
<sst xmlns="http://schemas.openxmlformats.org/spreadsheetml/2006/main" count="1454" uniqueCount="10">
  <si>
    <t>Start</t>
  </si>
  <si>
    <t>End</t>
  </si>
  <si>
    <t>Source / Citation</t>
  </si>
  <si>
    <t>Included in the analysis</t>
  </si>
  <si>
    <t>Fis binding site length</t>
  </si>
  <si>
    <t>Grainger et al. (56)</t>
  </si>
  <si>
    <t>Kahramanoglou  et al. (60) early-exponential phase</t>
  </si>
  <si>
    <t>Kahramanoglou  et al. (60) mid-exponential phase</t>
  </si>
  <si>
    <t>Cho et al. (57)</t>
  </si>
  <si>
    <t>Keseler et al. (66)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</si>
</sst>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17">
    <xf numFmtId="0" fontId="0" fillId="0" borderId="0"/>
    <xf numFmtId="9" fontId="3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4" xfId="0" applyFont="1" applyBorder="1"/>
    <xf numFmtId="0" fontId="0" fillId="0" borderId="0" xfId="0" applyBorder="1"/>
    <xf numFmtId="0" fontId="0" fillId="0" borderId="0" xfId="0" applyNumberFormat="1" applyBorder="1"/>
    <xf numFmtId="0" fontId="0" fillId="0" borderId="5" xfId="0" applyNumberFormat="1" applyBorder="1" applyAlignment="1">
      <alignment horizontal="right"/>
    </xf>
    <xf numFmtId="0" fontId="2" fillId="0" borderId="6" xfId="0" applyFont="1" applyBorder="1"/>
    <xf numFmtId="0" fontId="0" fillId="0" borderId="7" xfId="0" applyNumberFormat="1" applyBorder="1"/>
    <xf numFmtId="0" fontId="0" fillId="0" borderId="8" xfId="0" applyNumberFormat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right"/>
    </xf>
    <xf numFmtId="0" fontId="4" fillId="0" borderId="0" xfId="0" applyFont="1" applyBorder="1" applyAlignment="1">
      <alignment vertical="center"/>
    </xf>
    <xf numFmtId="0" fontId="0" fillId="0" borderId="9" xfId="0" applyNumberFormat="1" applyBorder="1"/>
    <xf numFmtId="0" fontId="0" fillId="0" borderId="10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0" fontId="0" fillId="0" borderId="0" xfId="1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17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450"/>
  <sheetViews>
    <sheetView tabSelected="1" workbookViewId="0">
      <pane ySplit="1" topLeftCell="A2" activePane="bottomLeft" state="frozen"/>
      <selection pane="bottomLeft" activeCell="I22" sqref="I22"/>
    </sheetView>
  </sheetViews>
  <sheetFormatPr baseColWidth="10" defaultColWidth="8.83203125" defaultRowHeight="14" x14ac:dyDescent="0"/>
  <cols>
    <col min="1" max="1" width="39.5" style="11" bestFit="1" customWidth="1"/>
    <col min="2" max="3" width="8.1640625" style="12" bestFit="1" customWidth="1"/>
    <col min="4" max="4" width="17.83203125" style="12" bestFit="1" customWidth="1"/>
    <col min="5" max="5" width="19.1640625" bestFit="1" customWidth="1"/>
    <col min="6" max="16384" width="8.83203125" style="3"/>
  </cols>
  <sheetData>
    <row r="1" spans="1:15" ht="15" thickBot="1">
      <c r="A1" s="18" t="s">
        <v>2</v>
      </c>
      <c r="B1" s="1" t="s">
        <v>0</v>
      </c>
      <c r="C1" s="1" t="s">
        <v>1</v>
      </c>
      <c r="D1" s="1" t="s">
        <v>4</v>
      </c>
      <c r="E1" s="2" t="s">
        <v>3</v>
      </c>
    </row>
    <row r="2" spans="1:15">
      <c r="A2" s="4" t="s">
        <v>5</v>
      </c>
      <c r="B2" s="14">
        <v>126</v>
      </c>
      <c r="C2" s="14">
        <v>175</v>
      </c>
      <c r="D2" s="14">
        <f t="shared" ref="D2:D65" si="0">C2-B2+1</f>
        <v>50</v>
      </c>
      <c r="E2" s="15" t="b">
        <v>1</v>
      </c>
    </row>
    <row r="3" spans="1:15">
      <c r="A3" s="4" t="s">
        <v>6</v>
      </c>
      <c r="B3" s="5">
        <v>4135</v>
      </c>
      <c r="C3" s="5">
        <v>4162</v>
      </c>
      <c r="D3" s="5">
        <f t="shared" si="0"/>
        <v>28</v>
      </c>
      <c r="E3" s="16" t="b">
        <v>1</v>
      </c>
      <c r="H3"/>
      <c r="I3"/>
      <c r="M3"/>
      <c r="N3"/>
      <c r="O3"/>
    </row>
    <row r="4" spans="1:15">
      <c r="A4" s="4" t="s">
        <v>8</v>
      </c>
      <c r="B4" s="6">
        <v>14351</v>
      </c>
      <c r="C4" s="6">
        <v>14400</v>
      </c>
      <c r="D4" s="6">
        <f t="shared" si="0"/>
        <v>50</v>
      </c>
      <c r="E4" s="7" t="b">
        <v>1</v>
      </c>
      <c r="H4"/>
      <c r="I4"/>
      <c r="M4"/>
      <c r="N4"/>
      <c r="O4"/>
    </row>
    <row r="5" spans="1:15">
      <c r="A5" s="4" t="s">
        <v>8</v>
      </c>
      <c r="B5" s="6">
        <v>15401</v>
      </c>
      <c r="C5" s="6">
        <v>15457</v>
      </c>
      <c r="D5" s="6">
        <f t="shared" si="0"/>
        <v>57</v>
      </c>
      <c r="E5" s="7" t="b">
        <v>1</v>
      </c>
      <c r="H5"/>
      <c r="I5"/>
      <c r="M5"/>
      <c r="N5"/>
      <c r="O5"/>
    </row>
    <row r="6" spans="1:15">
      <c r="A6" s="4" t="s">
        <v>8</v>
      </c>
      <c r="B6" s="6">
        <v>19401</v>
      </c>
      <c r="C6" s="6">
        <v>19457</v>
      </c>
      <c r="D6" s="6">
        <f t="shared" si="0"/>
        <v>57</v>
      </c>
      <c r="E6" s="7" t="b">
        <v>1</v>
      </c>
      <c r="H6"/>
      <c r="I6"/>
    </row>
    <row r="7" spans="1:15">
      <c r="A7" s="4" t="s">
        <v>8</v>
      </c>
      <c r="B7" s="6">
        <v>21626</v>
      </c>
      <c r="C7" s="6">
        <v>21675</v>
      </c>
      <c r="D7" s="6">
        <f t="shared" si="0"/>
        <v>50</v>
      </c>
      <c r="E7" s="7" t="b">
        <v>1</v>
      </c>
    </row>
    <row r="8" spans="1:15">
      <c r="A8" s="4" t="s">
        <v>5</v>
      </c>
      <c r="B8" s="6">
        <v>29336</v>
      </c>
      <c r="C8" s="6">
        <v>29385</v>
      </c>
      <c r="D8" s="6">
        <f t="shared" si="0"/>
        <v>50</v>
      </c>
      <c r="E8" s="7" t="b">
        <v>1</v>
      </c>
      <c r="H8" s="17"/>
    </row>
    <row r="9" spans="1:15">
      <c r="A9" s="4" t="s">
        <v>9</v>
      </c>
      <c r="B9" s="6">
        <v>29386</v>
      </c>
      <c r="C9" s="6">
        <v>29404</v>
      </c>
      <c r="D9" s="6">
        <f t="shared" si="0"/>
        <v>19</v>
      </c>
      <c r="E9" s="7" t="b">
        <v>1</v>
      </c>
    </row>
    <row r="10" spans="1:15">
      <c r="A10" s="4" t="s">
        <v>9</v>
      </c>
      <c r="B10" s="6">
        <v>29439</v>
      </c>
      <c r="C10" s="6">
        <v>29457</v>
      </c>
      <c r="D10" s="6">
        <f>C10-B10+1</f>
        <v>19</v>
      </c>
      <c r="E10" s="7" t="b">
        <v>1</v>
      </c>
    </row>
    <row r="11" spans="1:15">
      <c r="A11" s="4" t="s">
        <v>9</v>
      </c>
      <c r="B11" s="6">
        <v>29466</v>
      </c>
      <c r="C11" s="6">
        <v>29479</v>
      </c>
      <c r="D11" s="6">
        <f t="shared" si="0"/>
        <v>14</v>
      </c>
      <c r="E11" s="7" t="b">
        <v>1</v>
      </c>
    </row>
    <row r="12" spans="1:15" ht="15">
      <c r="A12" s="4" t="s">
        <v>7</v>
      </c>
      <c r="B12" s="13">
        <v>31300</v>
      </c>
      <c r="C12" s="5">
        <v>31356</v>
      </c>
      <c r="D12" s="5">
        <f t="shared" si="0"/>
        <v>57</v>
      </c>
      <c r="E12" s="16" t="b">
        <v>1</v>
      </c>
    </row>
    <row r="13" spans="1:15" ht="15">
      <c r="A13" s="4" t="s">
        <v>7</v>
      </c>
      <c r="B13" s="13">
        <v>33433</v>
      </c>
      <c r="C13" s="5">
        <v>33451</v>
      </c>
      <c r="D13" s="5">
        <f t="shared" si="0"/>
        <v>19</v>
      </c>
      <c r="E13" s="16" t="b">
        <v>1</v>
      </c>
    </row>
    <row r="14" spans="1:15">
      <c r="A14" s="4" t="s">
        <v>8</v>
      </c>
      <c r="B14" s="6">
        <v>36334</v>
      </c>
      <c r="C14" s="6">
        <v>36383</v>
      </c>
      <c r="D14" s="6">
        <f t="shared" si="0"/>
        <v>50</v>
      </c>
      <c r="E14" s="7" t="b">
        <v>1</v>
      </c>
    </row>
    <row r="15" spans="1:15">
      <c r="A15" s="4" t="s">
        <v>8</v>
      </c>
      <c r="B15" s="6">
        <v>42284</v>
      </c>
      <c r="C15" s="6">
        <v>42333</v>
      </c>
      <c r="D15" s="6">
        <f t="shared" si="0"/>
        <v>50</v>
      </c>
      <c r="E15" s="7" t="b">
        <v>1</v>
      </c>
    </row>
    <row r="16" spans="1:15">
      <c r="A16" s="4" t="s">
        <v>8</v>
      </c>
      <c r="B16" s="6">
        <v>57784</v>
      </c>
      <c r="C16" s="6">
        <v>57833</v>
      </c>
      <c r="D16" s="6">
        <f t="shared" si="0"/>
        <v>50</v>
      </c>
      <c r="E16" s="7" t="b">
        <v>1</v>
      </c>
    </row>
    <row r="17" spans="1:5">
      <c r="A17" s="4" t="s">
        <v>8</v>
      </c>
      <c r="B17" s="6">
        <v>70159</v>
      </c>
      <c r="C17" s="6">
        <v>70208</v>
      </c>
      <c r="D17" s="6">
        <f t="shared" si="0"/>
        <v>50</v>
      </c>
      <c r="E17" s="7" t="b">
        <v>1</v>
      </c>
    </row>
    <row r="18" spans="1:5">
      <c r="A18" s="4" t="s">
        <v>8</v>
      </c>
      <c r="B18" s="6">
        <v>77484</v>
      </c>
      <c r="C18" s="6">
        <v>77603</v>
      </c>
      <c r="D18" s="6">
        <f t="shared" si="0"/>
        <v>120</v>
      </c>
      <c r="E18" s="7" t="b">
        <v>1</v>
      </c>
    </row>
    <row r="19" spans="1:5">
      <c r="A19" s="4" t="s">
        <v>8</v>
      </c>
      <c r="B19" s="6">
        <v>78559</v>
      </c>
      <c r="C19" s="6">
        <v>78608</v>
      </c>
      <c r="D19" s="6">
        <f t="shared" si="0"/>
        <v>50</v>
      </c>
      <c r="E19" s="7" t="b">
        <v>1</v>
      </c>
    </row>
    <row r="20" spans="1:5">
      <c r="A20" s="4" t="s">
        <v>8</v>
      </c>
      <c r="B20" s="6">
        <v>81259</v>
      </c>
      <c r="C20" s="6">
        <v>81308</v>
      </c>
      <c r="D20" s="6">
        <f t="shared" si="0"/>
        <v>50</v>
      </c>
      <c r="E20" s="7" t="b">
        <v>1</v>
      </c>
    </row>
    <row r="21" spans="1:5">
      <c r="A21" s="4" t="s">
        <v>8</v>
      </c>
      <c r="B21" s="6">
        <v>82209</v>
      </c>
      <c r="C21" s="6">
        <v>82258</v>
      </c>
      <c r="D21" s="6">
        <f t="shared" si="0"/>
        <v>50</v>
      </c>
      <c r="E21" s="7" t="b">
        <v>1</v>
      </c>
    </row>
    <row r="22" spans="1:5">
      <c r="A22" s="4" t="s">
        <v>8</v>
      </c>
      <c r="B22" s="6">
        <v>89334</v>
      </c>
      <c r="C22" s="6">
        <v>89383</v>
      </c>
      <c r="D22" s="6">
        <f t="shared" si="0"/>
        <v>50</v>
      </c>
      <c r="E22" s="7" t="b">
        <v>1</v>
      </c>
    </row>
    <row r="23" spans="1:5">
      <c r="A23" s="4" t="s">
        <v>8</v>
      </c>
      <c r="B23" s="6">
        <v>95784</v>
      </c>
      <c r="C23" s="6">
        <v>95833</v>
      </c>
      <c r="D23" s="6">
        <f t="shared" si="0"/>
        <v>50</v>
      </c>
      <c r="E23" s="7" t="b">
        <v>1</v>
      </c>
    </row>
    <row r="24" spans="1:5">
      <c r="A24" s="4" t="s">
        <v>8</v>
      </c>
      <c r="B24" s="6">
        <v>102684</v>
      </c>
      <c r="C24" s="6">
        <v>102733</v>
      </c>
      <c r="D24" s="6">
        <f t="shared" si="0"/>
        <v>50</v>
      </c>
      <c r="E24" s="7" t="b">
        <v>1</v>
      </c>
    </row>
    <row r="25" spans="1:5">
      <c r="A25" s="4" t="s">
        <v>5</v>
      </c>
      <c r="B25" s="6">
        <v>107596</v>
      </c>
      <c r="C25" s="6">
        <v>107645</v>
      </c>
      <c r="D25" s="6">
        <f t="shared" si="0"/>
        <v>50</v>
      </c>
      <c r="E25" s="7" t="b">
        <v>1</v>
      </c>
    </row>
    <row r="26" spans="1:5">
      <c r="A26" s="4" t="s">
        <v>8</v>
      </c>
      <c r="B26" s="6">
        <v>107859</v>
      </c>
      <c r="C26" s="6">
        <v>107908</v>
      </c>
      <c r="D26" s="6">
        <f t="shared" si="0"/>
        <v>50</v>
      </c>
      <c r="E26" s="7" t="b">
        <v>1</v>
      </c>
    </row>
    <row r="27" spans="1:5">
      <c r="A27" s="4" t="s">
        <v>8</v>
      </c>
      <c r="B27" s="6">
        <v>109434</v>
      </c>
      <c r="C27" s="6">
        <v>109483</v>
      </c>
      <c r="D27" s="6">
        <f t="shared" si="0"/>
        <v>50</v>
      </c>
      <c r="E27" s="7" t="b">
        <v>1</v>
      </c>
    </row>
    <row r="28" spans="1:5">
      <c r="A28" s="4" t="s">
        <v>6</v>
      </c>
      <c r="B28" s="5">
        <v>109820</v>
      </c>
      <c r="C28" s="5">
        <v>109834</v>
      </c>
      <c r="D28" s="5">
        <f t="shared" si="0"/>
        <v>15</v>
      </c>
      <c r="E28" s="7" t="b">
        <v>1</v>
      </c>
    </row>
    <row r="29" spans="1:5">
      <c r="A29" s="4" t="s">
        <v>8</v>
      </c>
      <c r="B29" s="6">
        <v>121604</v>
      </c>
      <c r="C29" s="6">
        <v>121583</v>
      </c>
      <c r="D29" s="6">
        <f t="shared" si="0"/>
        <v>-20</v>
      </c>
      <c r="E29" s="7" t="b">
        <v>1</v>
      </c>
    </row>
    <row r="30" spans="1:5">
      <c r="A30" s="4" t="s">
        <v>9</v>
      </c>
      <c r="B30" s="6">
        <v>127681</v>
      </c>
      <c r="C30" s="6">
        <v>127695</v>
      </c>
      <c r="D30" s="6">
        <f t="shared" si="0"/>
        <v>15</v>
      </c>
      <c r="E30" s="7" t="b">
        <v>1</v>
      </c>
    </row>
    <row r="31" spans="1:5">
      <c r="A31" s="4" t="s">
        <v>6</v>
      </c>
      <c r="B31" s="5">
        <v>129429</v>
      </c>
      <c r="C31" s="5">
        <v>129467</v>
      </c>
      <c r="D31" s="5">
        <f t="shared" si="0"/>
        <v>39</v>
      </c>
      <c r="E31" s="7" t="b">
        <v>1</v>
      </c>
    </row>
    <row r="32" spans="1:5">
      <c r="A32" s="4" t="s">
        <v>9</v>
      </c>
      <c r="B32" s="6">
        <v>131340</v>
      </c>
      <c r="C32" s="6">
        <v>131354</v>
      </c>
      <c r="D32" s="6">
        <f t="shared" si="0"/>
        <v>15</v>
      </c>
      <c r="E32" s="7" t="b">
        <v>1</v>
      </c>
    </row>
    <row r="33" spans="1:5">
      <c r="A33" s="4" t="s">
        <v>8</v>
      </c>
      <c r="B33" s="6">
        <v>131421</v>
      </c>
      <c r="C33" s="6">
        <v>131470</v>
      </c>
      <c r="D33" s="6">
        <f t="shared" si="0"/>
        <v>50</v>
      </c>
      <c r="E33" s="7" t="b">
        <v>0</v>
      </c>
    </row>
    <row r="34" spans="1:5">
      <c r="A34" s="4" t="s">
        <v>9</v>
      </c>
      <c r="B34" s="6">
        <v>131438</v>
      </c>
      <c r="C34" s="6">
        <v>131452</v>
      </c>
      <c r="D34" s="6">
        <f t="shared" si="0"/>
        <v>15</v>
      </c>
      <c r="E34" s="7" t="b">
        <v>1</v>
      </c>
    </row>
    <row r="35" spans="1:5">
      <c r="A35" s="4" t="s">
        <v>9</v>
      </c>
      <c r="B35" s="6">
        <v>131482</v>
      </c>
      <c r="C35" s="6">
        <v>131566</v>
      </c>
      <c r="D35" s="6">
        <f t="shared" si="0"/>
        <v>85</v>
      </c>
      <c r="E35" s="7" t="b">
        <v>1</v>
      </c>
    </row>
    <row r="36" spans="1:5">
      <c r="A36" s="4" t="s">
        <v>8</v>
      </c>
      <c r="B36" s="6">
        <v>136646</v>
      </c>
      <c r="C36" s="6">
        <v>136695</v>
      </c>
      <c r="D36" s="6">
        <f t="shared" si="0"/>
        <v>50</v>
      </c>
      <c r="E36" s="7" t="b">
        <v>1</v>
      </c>
    </row>
    <row r="37" spans="1:5">
      <c r="A37" s="4" t="s">
        <v>8</v>
      </c>
      <c r="B37" s="6">
        <v>137071</v>
      </c>
      <c r="C37" s="6">
        <v>137120</v>
      </c>
      <c r="D37" s="6">
        <f t="shared" si="0"/>
        <v>50</v>
      </c>
      <c r="E37" s="7" t="b">
        <v>1</v>
      </c>
    </row>
    <row r="38" spans="1:5">
      <c r="A38" s="4" t="s">
        <v>8</v>
      </c>
      <c r="B38" s="6">
        <v>141821</v>
      </c>
      <c r="C38" s="6">
        <v>141870</v>
      </c>
      <c r="D38" s="6">
        <f t="shared" si="0"/>
        <v>50</v>
      </c>
      <c r="E38" s="7" t="b">
        <v>1</v>
      </c>
    </row>
    <row r="39" spans="1:5">
      <c r="A39" s="4" t="s">
        <v>8</v>
      </c>
      <c r="B39" s="6">
        <v>156576</v>
      </c>
      <c r="C39" s="6">
        <v>156625</v>
      </c>
      <c r="D39" s="6">
        <f t="shared" si="0"/>
        <v>50</v>
      </c>
      <c r="E39" s="7" t="b">
        <v>1</v>
      </c>
    </row>
    <row r="40" spans="1:5">
      <c r="A40" s="4" t="s">
        <v>8</v>
      </c>
      <c r="B40" s="6">
        <v>157801</v>
      </c>
      <c r="C40" s="6">
        <v>157857</v>
      </c>
      <c r="D40" s="6">
        <f t="shared" si="0"/>
        <v>57</v>
      </c>
      <c r="E40" s="7" t="b">
        <v>1</v>
      </c>
    </row>
    <row r="41" spans="1:5">
      <c r="A41" s="4" t="s">
        <v>8</v>
      </c>
      <c r="B41" s="6">
        <v>156026</v>
      </c>
      <c r="C41" s="6">
        <v>156075</v>
      </c>
      <c r="D41" s="6">
        <f t="shared" si="0"/>
        <v>50</v>
      </c>
      <c r="E41" s="7" t="b">
        <v>1</v>
      </c>
    </row>
    <row r="42" spans="1:5">
      <c r="A42" s="4" t="s">
        <v>8</v>
      </c>
      <c r="B42" s="6">
        <v>156251</v>
      </c>
      <c r="C42" s="6">
        <v>156300</v>
      </c>
      <c r="D42" s="6">
        <f t="shared" si="0"/>
        <v>50</v>
      </c>
      <c r="E42" s="7" t="b">
        <v>1</v>
      </c>
    </row>
    <row r="43" spans="1:5">
      <c r="A43" s="4" t="s">
        <v>8</v>
      </c>
      <c r="B43" s="6">
        <v>156776</v>
      </c>
      <c r="C43" s="6">
        <v>156825</v>
      </c>
      <c r="D43" s="6">
        <f t="shared" si="0"/>
        <v>50</v>
      </c>
      <c r="E43" s="7" t="b">
        <v>1</v>
      </c>
    </row>
    <row r="44" spans="1:5">
      <c r="A44" s="4" t="s">
        <v>8</v>
      </c>
      <c r="B44" s="6">
        <v>167351</v>
      </c>
      <c r="C44" s="6">
        <v>167400</v>
      </c>
      <c r="D44" s="6">
        <f t="shared" si="0"/>
        <v>50</v>
      </c>
      <c r="E44" s="7" t="b">
        <v>1</v>
      </c>
    </row>
    <row r="45" spans="1:5" ht="15">
      <c r="A45" s="4" t="s">
        <v>7</v>
      </c>
      <c r="B45" s="13">
        <v>176097</v>
      </c>
      <c r="C45" s="5">
        <v>175424</v>
      </c>
      <c r="D45" s="5">
        <f t="shared" si="0"/>
        <v>-672</v>
      </c>
      <c r="E45" s="7" t="b">
        <v>1</v>
      </c>
    </row>
    <row r="46" spans="1:5">
      <c r="A46" s="4" t="s">
        <v>8</v>
      </c>
      <c r="B46" s="6">
        <v>176601</v>
      </c>
      <c r="C46" s="6">
        <v>176657</v>
      </c>
      <c r="D46" s="6">
        <f t="shared" si="0"/>
        <v>57</v>
      </c>
      <c r="E46" s="7" t="b">
        <v>1</v>
      </c>
    </row>
    <row r="47" spans="1:5">
      <c r="A47" s="4" t="s">
        <v>8</v>
      </c>
      <c r="B47" s="6">
        <v>179026</v>
      </c>
      <c r="C47" s="6">
        <v>179075</v>
      </c>
      <c r="D47" s="6">
        <f t="shared" si="0"/>
        <v>50</v>
      </c>
      <c r="E47" s="7" t="b">
        <v>1</v>
      </c>
    </row>
    <row r="48" spans="1:5">
      <c r="A48" s="4" t="s">
        <v>8</v>
      </c>
      <c r="B48" s="6">
        <v>185632</v>
      </c>
      <c r="C48" s="6">
        <v>185681</v>
      </c>
      <c r="D48" s="6">
        <f t="shared" si="0"/>
        <v>50</v>
      </c>
      <c r="E48" s="7" t="b">
        <v>1</v>
      </c>
    </row>
    <row r="49" spans="1:5">
      <c r="A49" s="4" t="s">
        <v>8</v>
      </c>
      <c r="B49" s="6">
        <v>186357</v>
      </c>
      <c r="C49" s="6">
        <v>186406</v>
      </c>
      <c r="D49" s="6">
        <f>C56-B56+1</f>
        <v>50</v>
      </c>
      <c r="E49" s="7" t="b">
        <v>1</v>
      </c>
    </row>
    <row r="50" spans="1:5">
      <c r="A50" s="4" t="s">
        <v>8</v>
      </c>
      <c r="B50" s="6">
        <v>191107</v>
      </c>
      <c r="C50" s="6">
        <v>191156</v>
      </c>
      <c r="D50" s="6">
        <f>C57-B57+1</f>
        <v>15</v>
      </c>
      <c r="E50" s="7" t="b">
        <v>1</v>
      </c>
    </row>
    <row r="51" spans="1:5">
      <c r="A51" s="4" t="s">
        <v>8</v>
      </c>
      <c r="B51" s="6">
        <v>197157</v>
      </c>
      <c r="C51" s="6">
        <v>197206</v>
      </c>
      <c r="D51" s="6">
        <f t="shared" si="0"/>
        <v>50</v>
      </c>
      <c r="E51" s="7" t="b">
        <v>1</v>
      </c>
    </row>
    <row r="52" spans="1:5">
      <c r="A52" s="4" t="s">
        <v>8</v>
      </c>
      <c r="B52" s="6">
        <v>200982</v>
      </c>
      <c r="C52" s="6">
        <v>201031</v>
      </c>
      <c r="D52" s="6">
        <f t="shared" si="0"/>
        <v>50</v>
      </c>
      <c r="E52" s="7" t="b">
        <v>1</v>
      </c>
    </row>
    <row r="53" spans="1:5">
      <c r="A53" s="4" t="s">
        <v>8</v>
      </c>
      <c r="B53" s="6">
        <v>208577</v>
      </c>
      <c r="C53" s="6">
        <v>208556</v>
      </c>
      <c r="D53" s="6">
        <f>C60-B60+1</f>
        <v>50</v>
      </c>
      <c r="E53" s="7" t="b">
        <v>1</v>
      </c>
    </row>
    <row r="54" spans="1:5">
      <c r="A54" s="4" t="s">
        <v>8</v>
      </c>
      <c r="B54" s="6">
        <v>222807</v>
      </c>
      <c r="C54" s="6">
        <v>222856</v>
      </c>
      <c r="D54" s="6">
        <f t="shared" si="0"/>
        <v>50</v>
      </c>
      <c r="E54" s="7" t="b">
        <v>1</v>
      </c>
    </row>
    <row r="55" spans="1:5">
      <c r="A55" s="4" t="s">
        <v>9</v>
      </c>
      <c r="B55" s="6">
        <v>223297</v>
      </c>
      <c r="C55" s="6">
        <v>223311</v>
      </c>
      <c r="D55" s="6">
        <f t="shared" si="0"/>
        <v>15</v>
      </c>
      <c r="E55" s="7" t="b">
        <v>1</v>
      </c>
    </row>
    <row r="56" spans="1:5">
      <c r="A56" s="4" t="s">
        <v>8</v>
      </c>
      <c r="B56" s="6">
        <v>223332</v>
      </c>
      <c r="C56" s="6">
        <v>223381</v>
      </c>
      <c r="D56" s="6">
        <f t="shared" si="0"/>
        <v>50</v>
      </c>
      <c r="E56" s="7" t="b">
        <v>0</v>
      </c>
    </row>
    <row r="57" spans="1:5">
      <c r="A57" s="4" t="s">
        <v>9</v>
      </c>
      <c r="B57" s="6">
        <v>223344</v>
      </c>
      <c r="C57" s="6">
        <v>223358</v>
      </c>
      <c r="D57" s="6">
        <f t="shared" si="0"/>
        <v>15</v>
      </c>
      <c r="E57" s="7" t="b">
        <v>1</v>
      </c>
    </row>
    <row r="58" spans="1:5">
      <c r="A58" s="4" t="s">
        <v>9</v>
      </c>
      <c r="B58" s="6">
        <v>223387</v>
      </c>
      <c r="C58" s="6">
        <v>223401</v>
      </c>
      <c r="D58" s="6">
        <f t="shared" si="0"/>
        <v>15</v>
      </c>
      <c r="E58" s="7" t="b">
        <v>1</v>
      </c>
    </row>
    <row r="59" spans="1:5">
      <c r="A59" s="4" t="s">
        <v>9</v>
      </c>
      <c r="B59" s="6">
        <v>223407</v>
      </c>
      <c r="C59" s="6">
        <v>223421</v>
      </c>
      <c r="D59" s="6">
        <f t="shared" si="0"/>
        <v>15</v>
      </c>
      <c r="E59" s="7" t="b">
        <v>1</v>
      </c>
    </row>
    <row r="60" spans="1:5">
      <c r="A60" s="4" t="s">
        <v>8</v>
      </c>
      <c r="B60" s="6">
        <v>232187</v>
      </c>
      <c r="C60" s="6">
        <v>232236</v>
      </c>
      <c r="D60" s="6">
        <f t="shared" si="0"/>
        <v>50</v>
      </c>
      <c r="E60" s="7" t="b">
        <v>1</v>
      </c>
    </row>
    <row r="61" spans="1:5">
      <c r="A61" s="4" t="s">
        <v>8</v>
      </c>
      <c r="B61" s="6">
        <v>233987</v>
      </c>
      <c r="C61" s="6">
        <v>234036</v>
      </c>
      <c r="D61" s="6">
        <f>C66-B66+1</f>
        <v>50</v>
      </c>
      <c r="E61" s="7" t="b">
        <v>1</v>
      </c>
    </row>
    <row r="62" spans="1:5" ht="15">
      <c r="A62" s="4" t="s">
        <v>7</v>
      </c>
      <c r="B62" s="13">
        <v>235708</v>
      </c>
      <c r="C62" s="5">
        <v>235746</v>
      </c>
      <c r="D62" s="5">
        <f t="shared" si="0"/>
        <v>39</v>
      </c>
      <c r="E62" s="7" t="b">
        <v>1</v>
      </c>
    </row>
    <row r="63" spans="1:5">
      <c r="A63" s="4" t="s">
        <v>8</v>
      </c>
      <c r="B63" s="6">
        <v>236013</v>
      </c>
      <c r="C63" s="6">
        <v>236062</v>
      </c>
      <c r="D63" s="6">
        <f t="shared" si="0"/>
        <v>50</v>
      </c>
      <c r="E63" s="7" t="b">
        <v>1</v>
      </c>
    </row>
    <row r="64" spans="1:5">
      <c r="A64" s="4" t="s">
        <v>8</v>
      </c>
      <c r="B64" s="6">
        <v>236763</v>
      </c>
      <c r="C64" s="6">
        <v>236812</v>
      </c>
      <c r="D64" s="6">
        <f t="shared" si="0"/>
        <v>50</v>
      </c>
      <c r="E64" s="7" t="b">
        <v>1</v>
      </c>
    </row>
    <row r="65" spans="1:5">
      <c r="A65" s="4" t="s">
        <v>9</v>
      </c>
      <c r="B65" s="6">
        <v>236830</v>
      </c>
      <c r="C65" s="6">
        <v>236844</v>
      </c>
      <c r="D65" s="6">
        <f t="shared" si="0"/>
        <v>15</v>
      </c>
      <c r="E65" s="7" t="b">
        <v>1</v>
      </c>
    </row>
    <row r="66" spans="1:5">
      <c r="A66" s="4" t="s">
        <v>5</v>
      </c>
      <c r="B66" s="6">
        <v>237994</v>
      </c>
      <c r="C66" s="6">
        <v>238043</v>
      </c>
      <c r="D66" s="6">
        <f t="shared" ref="D66:D129" si="1">C66-B66+1</f>
        <v>50</v>
      </c>
      <c r="E66" s="7" t="b">
        <v>1</v>
      </c>
    </row>
    <row r="67" spans="1:5">
      <c r="A67" s="4" t="s">
        <v>8</v>
      </c>
      <c r="B67" s="6">
        <v>239288</v>
      </c>
      <c r="C67" s="6">
        <v>239337</v>
      </c>
      <c r="D67" s="6">
        <f t="shared" si="1"/>
        <v>50</v>
      </c>
      <c r="E67" s="7" t="b">
        <v>1</v>
      </c>
    </row>
    <row r="68" spans="1:5">
      <c r="A68" s="4" t="s">
        <v>8</v>
      </c>
      <c r="B68" s="6">
        <v>243413</v>
      </c>
      <c r="C68" s="6">
        <v>243462</v>
      </c>
      <c r="D68" s="6">
        <f t="shared" si="1"/>
        <v>50</v>
      </c>
      <c r="E68" s="7" t="b">
        <v>1</v>
      </c>
    </row>
    <row r="69" spans="1:5">
      <c r="A69" s="4" t="s">
        <v>8</v>
      </c>
      <c r="B69" s="6">
        <v>246713</v>
      </c>
      <c r="C69" s="6">
        <v>246762</v>
      </c>
      <c r="D69" s="6">
        <f t="shared" si="1"/>
        <v>50</v>
      </c>
      <c r="E69" s="7" t="b">
        <v>1</v>
      </c>
    </row>
    <row r="70" spans="1:5">
      <c r="A70" s="4" t="s">
        <v>6</v>
      </c>
      <c r="B70" s="5">
        <v>247706</v>
      </c>
      <c r="C70" s="5">
        <v>247742</v>
      </c>
      <c r="D70" s="5">
        <f t="shared" si="1"/>
        <v>37</v>
      </c>
      <c r="E70" s="7" t="b">
        <v>1</v>
      </c>
    </row>
    <row r="71" spans="1:5">
      <c r="A71" s="4" t="s">
        <v>8</v>
      </c>
      <c r="B71" s="6">
        <v>251013</v>
      </c>
      <c r="C71" s="6">
        <v>251062</v>
      </c>
      <c r="D71" s="6">
        <f t="shared" si="1"/>
        <v>50</v>
      </c>
      <c r="E71" s="7" t="b">
        <v>1</v>
      </c>
    </row>
    <row r="72" spans="1:5">
      <c r="A72" s="4" t="s">
        <v>6</v>
      </c>
      <c r="B72" s="5">
        <v>254117</v>
      </c>
      <c r="C72" s="5">
        <v>254155</v>
      </c>
      <c r="D72" s="5">
        <f t="shared" si="1"/>
        <v>39</v>
      </c>
      <c r="E72" s="7" t="b">
        <v>1</v>
      </c>
    </row>
    <row r="73" spans="1:5">
      <c r="A73" s="4" t="s">
        <v>8</v>
      </c>
      <c r="B73" s="6">
        <v>256608</v>
      </c>
      <c r="C73" s="6">
        <v>256587</v>
      </c>
      <c r="D73" s="6">
        <f t="shared" si="1"/>
        <v>-20</v>
      </c>
      <c r="E73" s="7" t="b">
        <v>1</v>
      </c>
    </row>
    <row r="74" spans="1:5">
      <c r="A74" s="4" t="s">
        <v>8</v>
      </c>
      <c r="B74" s="6">
        <v>258188</v>
      </c>
      <c r="C74" s="6">
        <v>258237</v>
      </c>
      <c r="D74" s="6">
        <f t="shared" si="1"/>
        <v>50</v>
      </c>
      <c r="E74" s="7" t="b">
        <v>1</v>
      </c>
    </row>
    <row r="75" spans="1:5">
      <c r="A75" s="4" t="s">
        <v>8</v>
      </c>
      <c r="B75" s="6">
        <v>266814</v>
      </c>
      <c r="C75" s="6">
        <v>266863</v>
      </c>
      <c r="D75" s="6">
        <f t="shared" si="1"/>
        <v>50</v>
      </c>
      <c r="E75" s="7" t="b">
        <v>1</v>
      </c>
    </row>
    <row r="76" spans="1:5">
      <c r="A76" s="4" t="s">
        <v>9</v>
      </c>
      <c r="B76" s="6">
        <v>266992</v>
      </c>
      <c r="C76" s="6">
        <v>262006</v>
      </c>
      <c r="D76" s="6">
        <f t="shared" si="1"/>
        <v>-4985</v>
      </c>
      <c r="E76" s="7" t="b">
        <v>1</v>
      </c>
    </row>
    <row r="77" spans="1:5">
      <c r="A77" s="4" t="s">
        <v>5</v>
      </c>
      <c r="B77" s="6">
        <v>262292</v>
      </c>
      <c r="C77" s="6">
        <v>262341</v>
      </c>
      <c r="D77" s="6">
        <f t="shared" si="1"/>
        <v>50</v>
      </c>
      <c r="E77" s="7" t="b">
        <v>1</v>
      </c>
    </row>
    <row r="78" spans="1:5">
      <c r="A78" s="4" t="s">
        <v>6</v>
      </c>
      <c r="B78" s="5">
        <v>268595</v>
      </c>
      <c r="C78" s="5">
        <v>268669</v>
      </c>
      <c r="D78" s="5">
        <f t="shared" si="1"/>
        <v>75</v>
      </c>
      <c r="E78" s="7" t="b">
        <v>1</v>
      </c>
    </row>
    <row r="79" spans="1:5">
      <c r="A79" s="4" t="s">
        <v>8</v>
      </c>
      <c r="B79" s="6">
        <v>273189</v>
      </c>
      <c r="C79" s="6">
        <v>273238</v>
      </c>
      <c r="D79" s="6">
        <f t="shared" si="1"/>
        <v>50</v>
      </c>
      <c r="E79" s="7" t="b">
        <v>1</v>
      </c>
    </row>
    <row r="80" spans="1:5">
      <c r="A80" s="4" t="s">
        <v>6</v>
      </c>
      <c r="B80" s="5">
        <v>280029</v>
      </c>
      <c r="C80" s="5">
        <v>280066</v>
      </c>
      <c r="D80" s="5">
        <f t="shared" si="1"/>
        <v>38</v>
      </c>
      <c r="E80" s="7" t="b">
        <v>1</v>
      </c>
    </row>
    <row r="81" spans="1:5">
      <c r="A81" s="4" t="s">
        <v>8</v>
      </c>
      <c r="B81" s="6">
        <v>281414</v>
      </c>
      <c r="C81" s="6">
        <v>281463</v>
      </c>
      <c r="D81" s="6">
        <f t="shared" si="1"/>
        <v>50</v>
      </c>
      <c r="E81" s="7" t="b">
        <v>1</v>
      </c>
    </row>
    <row r="82" spans="1:5">
      <c r="A82" s="4" t="s">
        <v>8</v>
      </c>
      <c r="B82" s="6">
        <v>283114</v>
      </c>
      <c r="C82" s="6">
        <v>283163</v>
      </c>
      <c r="D82" s="6">
        <f t="shared" si="1"/>
        <v>50</v>
      </c>
      <c r="E82" s="7" t="b">
        <v>1</v>
      </c>
    </row>
    <row r="83" spans="1:5">
      <c r="A83" s="4" t="s">
        <v>8</v>
      </c>
      <c r="B83" s="6">
        <v>293065</v>
      </c>
      <c r="C83" s="6">
        <v>293114</v>
      </c>
      <c r="D83" s="6">
        <f t="shared" si="1"/>
        <v>50</v>
      </c>
      <c r="E83" s="7" t="b">
        <v>1</v>
      </c>
    </row>
    <row r="84" spans="1:5">
      <c r="A84" s="4" t="s">
        <v>8</v>
      </c>
      <c r="B84" s="6">
        <v>301890</v>
      </c>
      <c r="C84" s="6">
        <v>301939</v>
      </c>
      <c r="D84" s="6">
        <f t="shared" si="1"/>
        <v>50</v>
      </c>
      <c r="E84" s="7" t="b">
        <v>1</v>
      </c>
    </row>
    <row r="85" spans="1:5">
      <c r="A85" s="4" t="s">
        <v>8</v>
      </c>
      <c r="B85" s="6">
        <v>305715</v>
      </c>
      <c r="C85" s="6">
        <v>305764</v>
      </c>
      <c r="D85" s="6">
        <f t="shared" si="1"/>
        <v>50</v>
      </c>
      <c r="E85" s="7" t="b">
        <v>1</v>
      </c>
    </row>
    <row r="86" spans="1:5">
      <c r="A86" s="4" t="s">
        <v>8</v>
      </c>
      <c r="B86" s="6">
        <v>311843</v>
      </c>
      <c r="C86" s="6">
        <v>311892</v>
      </c>
      <c r="D86" s="6">
        <f t="shared" si="1"/>
        <v>50</v>
      </c>
      <c r="E86" s="7" t="b">
        <v>1</v>
      </c>
    </row>
    <row r="87" spans="1:5">
      <c r="A87" s="4" t="s">
        <v>8</v>
      </c>
      <c r="B87" s="6">
        <v>313093</v>
      </c>
      <c r="C87" s="6">
        <v>313142</v>
      </c>
      <c r="D87" s="6">
        <f t="shared" si="1"/>
        <v>50</v>
      </c>
      <c r="E87" s="7" t="b">
        <v>1</v>
      </c>
    </row>
    <row r="88" spans="1:5">
      <c r="A88" s="4" t="s">
        <v>8</v>
      </c>
      <c r="B88" s="6">
        <v>315868</v>
      </c>
      <c r="C88" s="6">
        <v>315917</v>
      </c>
      <c r="D88" s="6">
        <f t="shared" si="1"/>
        <v>50</v>
      </c>
      <c r="E88" s="7" t="b">
        <v>0</v>
      </c>
    </row>
    <row r="89" spans="1:5">
      <c r="A89" s="4" t="s">
        <v>6</v>
      </c>
      <c r="B89" s="5">
        <v>315892</v>
      </c>
      <c r="C89" s="5">
        <v>315927</v>
      </c>
      <c r="D89" s="5">
        <f t="shared" si="1"/>
        <v>36</v>
      </c>
      <c r="E89" s="7" t="b">
        <v>1</v>
      </c>
    </row>
    <row r="90" spans="1:5">
      <c r="A90" s="4" t="s">
        <v>5</v>
      </c>
      <c r="B90" s="6">
        <v>319207</v>
      </c>
      <c r="C90" s="6">
        <v>319256</v>
      </c>
      <c r="D90" s="6">
        <f t="shared" si="1"/>
        <v>50</v>
      </c>
      <c r="E90" s="7" t="b">
        <v>1</v>
      </c>
    </row>
    <row r="91" spans="1:5">
      <c r="A91" s="4" t="s">
        <v>8</v>
      </c>
      <c r="B91" s="6">
        <v>323068</v>
      </c>
      <c r="C91" s="6">
        <v>323117</v>
      </c>
      <c r="D91" s="6">
        <f t="shared" si="1"/>
        <v>50</v>
      </c>
      <c r="E91" s="7" t="b">
        <v>1</v>
      </c>
    </row>
    <row r="92" spans="1:5">
      <c r="A92" s="4" t="s">
        <v>8</v>
      </c>
      <c r="B92" s="6">
        <v>327443</v>
      </c>
      <c r="C92" s="6">
        <v>327562</v>
      </c>
      <c r="D92" s="6">
        <f t="shared" si="1"/>
        <v>120</v>
      </c>
      <c r="E92" s="7" t="b">
        <v>1</v>
      </c>
    </row>
    <row r="93" spans="1:5">
      <c r="A93" s="4" t="s">
        <v>5</v>
      </c>
      <c r="B93" s="6">
        <v>331566</v>
      </c>
      <c r="C93" s="6">
        <v>331545</v>
      </c>
      <c r="D93" s="6">
        <f t="shared" si="1"/>
        <v>-20</v>
      </c>
      <c r="E93" s="7" t="b">
        <v>1</v>
      </c>
    </row>
    <row r="94" spans="1:5">
      <c r="A94" s="4" t="s">
        <v>8</v>
      </c>
      <c r="B94" s="6">
        <v>333418</v>
      </c>
      <c r="C94" s="6">
        <v>333467</v>
      </c>
      <c r="D94" s="6">
        <f t="shared" si="1"/>
        <v>50</v>
      </c>
      <c r="E94" s="7" t="b">
        <v>1</v>
      </c>
    </row>
    <row r="95" spans="1:5">
      <c r="A95" s="4" t="s">
        <v>8</v>
      </c>
      <c r="B95" s="6">
        <v>333918</v>
      </c>
      <c r="C95" s="6">
        <v>333967</v>
      </c>
      <c r="D95" s="6">
        <f t="shared" si="1"/>
        <v>50</v>
      </c>
      <c r="E95" s="7" t="b">
        <v>1</v>
      </c>
    </row>
    <row r="96" spans="1:5">
      <c r="A96" s="4" t="s">
        <v>8</v>
      </c>
      <c r="B96" s="6">
        <v>344468</v>
      </c>
      <c r="C96" s="6">
        <v>344517</v>
      </c>
      <c r="D96" s="6">
        <f t="shared" si="1"/>
        <v>50</v>
      </c>
      <c r="E96" s="7" t="b">
        <v>1</v>
      </c>
    </row>
    <row r="97" spans="1:5">
      <c r="A97" s="4" t="s">
        <v>8</v>
      </c>
      <c r="B97" s="6">
        <v>345693</v>
      </c>
      <c r="C97" s="6">
        <v>345742</v>
      </c>
      <c r="D97" s="6">
        <f t="shared" si="1"/>
        <v>50</v>
      </c>
      <c r="E97" s="7" t="b">
        <v>1</v>
      </c>
    </row>
    <row r="98" spans="1:5">
      <c r="A98" s="4" t="s">
        <v>8</v>
      </c>
      <c r="B98" s="6">
        <v>345568</v>
      </c>
      <c r="C98" s="6">
        <v>345667</v>
      </c>
      <c r="D98" s="6">
        <f t="shared" si="1"/>
        <v>100</v>
      </c>
      <c r="E98" s="7" t="b">
        <v>1</v>
      </c>
    </row>
    <row r="99" spans="1:5">
      <c r="A99" s="4" t="s">
        <v>6</v>
      </c>
      <c r="B99" s="5">
        <v>346666</v>
      </c>
      <c r="C99" s="5">
        <v>346211</v>
      </c>
      <c r="D99" s="5">
        <f t="shared" si="1"/>
        <v>-454</v>
      </c>
      <c r="E99" s="7" t="b">
        <v>1</v>
      </c>
    </row>
    <row r="100" spans="1:5">
      <c r="A100" s="4" t="s">
        <v>6</v>
      </c>
      <c r="B100" s="5">
        <v>351418</v>
      </c>
      <c r="C100" s="5">
        <v>351440</v>
      </c>
      <c r="D100" s="5">
        <f t="shared" si="1"/>
        <v>23</v>
      </c>
      <c r="E100" s="7" t="b">
        <v>1</v>
      </c>
    </row>
    <row r="101" spans="1:5">
      <c r="A101" s="4" t="s">
        <v>8</v>
      </c>
      <c r="B101" s="6">
        <v>384256</v>
      </c>
      <c r="C101" s="6">
        <v>384305</v>
      </c>
      <c r="D101" s="6">
        <f t="shared" si="1"/>
        <v>50</v>
      </c>
      <c r="E101" s="7" t="b">
        <v>1</v>
      </c>
    </row>
    <row r="102" spans="1:5">
      <c r="A102" s="4" t="s">
        <v>5</v>
      </c>
      <c r="B102" s="6">
        <v>389546</v>
      </c>
      <c r="C102" s="6">
        <v>389595</v>
      </c>
      <c r="D102" s="6">
        <f t="shared" si="1"/>
        <v>50</v>
      </c>
      <c r="E102" s="7" t="b">
        <v>1</v>
      </c>
    </row>
    <row r="103" spans="1:5">
      <c r="A103" s="4" t="s">
        <v>8</v>
      </c>
      <c r="B103" s="6">
        <v>393011</v>
      </c>
      <c r="C103" s="6">
        <v>393060</v>
      </c>
      <c r="D103" s="6">
        <f t="shared" si="1"/>
        <v>50</v>
      </c>
      <c r="E103" s="7" t="b">
        <v>1</v>
      </c>
    </row>
    <row r="104" spans="1:5">
      <c r="A104" s="4" t="s">
        <v>6</v>
      </c>
      <c r="B104" s="5">
        <v>399584</v>
      </c>
      <c r="C104" s="5">
        <v>399664</v>
      </c>
      <c r="D104" s="5">
        <f t="shared" si="1"/>
        <v>81</v>
      </c>
      <c r="E104" s="7" t="b">
        <v>1</v>
      </c>
    </row>
    <row r="105" spans="1:5">
      <c r="A105" s="4" t="s">
        <v>8</v>
      </c>
      <c r="B105" s="6">
        <v>407180</v>
      </c>
      <c r="C105" s="6">
        <v>407229</v>
      </c>
      <c r="D105" s="6">
        <f t="shared" si="1"/>
        <v>50</v>
      </c>
      <c r="E105" s="7" t="b">
        <v>1</v>
      </c>
    </row>
    <row r="106" spans="1:5">
      <c r="A106" s="4" t="s">
        <v>6</v>
      </c>
      <c r="B106" s="5">
        <v>415639</v>
      </c>
      <c r="C106" s="5">
        <v>415682</v>
      </c>
      <c r="D106" s="5">
        <f t="shared" si="1"/>
        <v>44</v>
      </c>
      <c r="E106" s="7" t="b">
        <v>1</v>
      </c>
    </row>
    <row r="107" spans="1:5">
      <c r="A107" s="4" t="s">
        <v>8</v>
      </c>
      <c r="B107" s="6">
        <v>418681</v>
      </c>
      <c r="C107" s="6">
        <v>418730</v>
      </c>
      <c r="D107" s="6">
        <f t="shared" si="1"/>
        <v>50</v>
      </c>
      <c r="E107" s="7" t="b">
        <v>1</v>
      </c>
    </row>
    <row r="108" spans="1:5">
      <c r="A108" s="4" t="s">
        <v>9</v>
      </c>
      <c r="B108" s="6">
        <v>424144</v>
      </c>
      <c r="C108" s="6">
        <v>424158</v>
      </c>
      <c r="D108" s="6">
        <f t="shared" si="1"/>
        <v>15</v>
      </c>
      <c r="E108" s="7" t="b">
        <v>1</v>
      </c>
    </row>
    <row r="109" spans="1:5">
      <c r="A109" s="4" t="s">
        <v>8</v>
      </c>
      <c r="B109" s="6">
        <v>424231</v>
      </c>
      <c r="C109" s="6">
        <v>424280</v>
      </c>
      <c r="D109" s="6">
        <f t="shared" si="1"/>
        <v>50</v>
      </c>
      <c r="E109" s="7" t="b">
        <v>1</v>
      </c>
    </row>
    <row r="110" spans="1:5">
      <c r="A110" s="4" t="s">
        <v>8</v>
      </c>
      <c r="B110" s="6">
        <v>428784</v>
      </c>
      <c r="C110" s="6">
        <v>428833</v>
      </c>
      <c r="D110" s="6">
        <f t="shared" si="1"/>
        <v>50</v>
      </c>
      <c r="E110" s="7" t="b">
        <v>1</v>
      </c>
    </row>
    <row r="111" spans="1:5">
      <c r="A111" s="4" t="s">
        <v>6</v>
      </c>
      <c r="B111" s="5">
        <v>428971</v>
      </c>
      <c r="C111" s="5">
        <v>428997</v>
      </c>
      <c r="D111" s="5">
        <f t="shared" si="1"/>
        <v>27</v>
      </c>
      <c r="E111" s="7" t="b">
        <v>1</v>
      </c>
    </row>
    <row r="112" spans="1:5">
      <c r="A112" s="4" t="s">
        <v>8</v>
      </c>
      <c r="B112" s="6">
        <v>439262</v>
      </c>
      <c r="C112" s="6">
        <v>439311</v>
      </c>
      <c r="D112" s="6">
        <f t="shared" si="1"/>
        <v>50</v>
      </c>
      <c r="E112" s="7" t="b">
        <v>1</v>
      </c>
    </row>
    <row r="113" spans="1:5">
      <c r="A113" s="4" t="s">
        <v>8</v>
      </c>
      <c r="B113" s="6">
        <v>451162</v>
      </c>
      <c r="C113" s="6">
        <v>451211</v>
      </c>
      <c r="D113" s="6">
        <f t="shared" si="1"/>
        <v>50</v>
      </c>
      <c r="E113" s="7" t="b">
        <v>1</v>
      </c>
    </row>
    <row r="114" spans="1:5">
      <c r="A114" s="4" t="s">
        <v>8</v>
      </c>
      <c r="B114" s="6">
        <v>460662</v>
      </c>
      <c r="C114" s="6">
        <v>460666</v>
      </c>
      <c r="D114" s="6">
        <f t="shared" si="1"/>
        <v>5</v>
      </c>
      <c r="E114" s="7" t="b">
        <v>1</v>
      </c>
    </row>
    <row r="115" spans="1:5">
      <c r="A115" s="4" t="s">
        <v>8</v>
      </c>
      <c r="B115" s="6">
        <v>454162</v>
      </c>
      <c r="C115" s="6">
        <v>454211</v>
      </c>
      <c r="D115" s="6">
        <f t="shared" si="1"/>
        <v>50</v>
      </c>
      <c r="E115" s="7" t="b">
        <v>1</v>
      </c>
    </row>
    <row r="116" spans="1:5">
      <c r="A116" s="4" t="s">
        <v>8</v>
      </c>
      <c r="B116" s="6">
        <v>455587</v>
      </c>
      <c r="C116" s="6">
        <v>455636</v>
      </c>
      <c r="D116" s="6">
        <f t="shared" si="1"/>
        <v>50</v>
      </c>
      <c r="E116" s="7" t="b">
        <v>1</v>
      </c>
    </row>
    <row r="117" spans="1:5">
      <c r="A117" s="4" t="s">
        <v>6</v>
      </c>
      <c r="B117" s="5">
        <v>455669</v>
      </c>
      <c r="C117" s="5">
        <v>455713</v>
      </c>
      <c r="D117" s="5">
        <f t="shared" si="1"/>
        <v>45</v>
      </c>
      <c r="E117" s="7" t="b">
        <v>1</v>
      </c>
    </row>
    <row r="118" spans="1:5">
      <c r="A118" s="4" t="s">
        <v>8</v>
      </c>
      <c r="B118" s="6">
        <v>458180</v>
      </c>
      <c r="C118" s="6">
        <v>458229</v>
      </c>
      <c r="D118" s="6">
        <f t="shared" si="1"/>
        <v>50</v>
      </c>
      <c r="E118" s="7" t="b">
        <v>1</v>
      </c>
    </row>
    <row r="119" spans="1:5">
      <c r="A119" s="4" t="s">
        <v>9</v>
      </c>
      <c r="B119" s="6">
        <v>460404</v>
      </c>
      <c r="C119" s="6">
        <v>460418</v>
      </c>
      <c r="D119" s="6">
        <f t="shared" si="1"/>
        <v>15</v>
      </c>
      <c r="E119" s="7" t="b">
        <v>1</v>
      </c>
    </row>
    <row r="120" spans="1:5">
      <c r="A120" s="4" t="s">
        <v>9</v>
      </c>
      <c r="B120" s="6">
        <v>460427</v>
      </c>
      <c r="C120" s="6">
        <v>460441</v>
      </c>
      <c r="D120" s="6">
        <f t="shared" si="1"/>
        <v>15</v>
      </c>
      <c r="E120" s="7" t="b">
        <v>1</v>
      </c>
    </row>
    <row r="121" spans="1:5">
      <c r="A121" s="4" t="s">
        <v>9</v>
      </c>
      <c r="B121" s="6">
        <v>460459</v>
      </c>
      <c r="C121" s="6">
        <v>460473</v>
      </c>
      <c r="D121" s="6">
        <f t="shared" si="1"/>
        <v>15</v>
      </c>
      <c r="E121" s="7" t="b">
        <v>1</v>
      </c>
    </row>
    <row r="122" spans="1:5">
      <c r="A122" s="4" t="s">
        <v>9</v>
      </c>
      <c r="B122" s="6">
        <v>460689</v>
      </c>
      <c r="C122" s="6">
        <v>460703</v>
      </c>
      <c r="D122" s="6">
        <f t="shared" si="1"/>
        <v>15</v>
      </c>
      <c r="E122" s="7" t="b">
        <v>1</v>
      </c>
    </row>
    <row r="123" spans="1:5">
      <c r="A123" s="4" t="s">
        <v>6</v>
      </c>
      <c r="B123" s="5">
        <v>468072</v>
      </c>
      <c r="C123" s="5">
        <v>468094</v>
      </c>
      <c r="D123" s="5">
        <f t="shared" si="1"/>
        <v>23</v>
      </c>
      <c r="E123" s="7" t="b">
        <v>1</v>
      </c>
    </row>
    <row r="124" spans="1:5">
      <c r="A124" s="4" t="s">
        <v>8</v>
      </c>
      <c r="B124" s="6">
        <v>471630</v>
      </c>
      <c r="C124" s="6">
        <v>471679</v>
      </c>
      <c r="D124" s="6">
        <f t="shared" si="1"/>
        <v>50</v>
      </c>
      <c r="E124" s="7" t="b">
        <v>1</v>
      </c>
    </row>
    <row r="125" spans="1:5">
      <c r="A125" s="4" t="s">
        <v>8</v>
      </c>
      <c r="B125" s="6">
        <v>475655</v>
      </c>
      <c r="C125" s="6">
        <v>475704</v>
      </c>
      <c r="D125" s="6">
        <f t="shared" si="1"/>
        <v>50</v>
      </c>
      <c r="E125" s="7" t="b">
        <v>1</v>
      </c>
    </row>
    <row r="126" spans="1:5">
      <c r="A126" s="4" t="s">
        <v>8</v>
      </c>
      <c r="B126" s="6">
        <v>483258</v>
      </c>
      <c r="C126" s="6">
        <v>483307</v>
      </c>
      <c r="D126" s="6">
        <f t="shared" si="1"/>
        <v>50</v>
      </c>
      <c r="E126" s="7" t="b">
        <v>1</v>
      </c>
    </row>
    <row r="127" spans="1:5" ht="15">
      <c r="A127" s="4" t="s">
        <v>7</v>
      </c>
      <c r="B127" s="13">
        <v>487144</v>
      </c>
      <c r="C127" s="5">
        <v>487185</v>
      </c>
      <c r="D127" s="5">
        <f t="shared" si="1"/>
        <v>42</v>
      </c>
      <c r="E127" s="7" t="b">
        <v>1</v>
      </c>
    </row>
    <row r="128" spans="1:5">
      <c r="A128" s="4" t="s">
        <v>8</v>
      </c>
      <c r="B128" s="6">
        <v>560583</v>
      </c>
      <c r="C128" s="6">
        <v>560632</v>
      </c>
      <c r="D128" s="6">
        <f t="shared" si="1"/>
        <v>50</v>
      </c>
      <c r="E128" s="7" t="b">
        <v>1</v>
      </c>
    </row>
    <row r="129" spans="1:5">
      <c r="A129" s="4" t="s">
        <v>6</v>
      </c>
      <c r="B129" s="5">
        <v>565914</v>
      </c>
      <c r="C129" s="5">
        <v>565958</v>
      </c>
      <c r="D129" s="5">
        <f t="shared" si="1"/>
        <v>45</v>
      </c>
      <c r="E129" s="7" t="b">
        <v>1</v>
      </c>
    </row>
    <row r="130" spans="1:5">
      <c r="A130" s="4" t="s">
        <v>8</v>
      </c>
      <c r="B130" s="6">
        <v>569233</v>
      </c>
      <c r="C130" s="6">
        <v>569282</v>
      </c>
      <c r="D130" s="6">
        <f t="shared" ref="D130:D193" si="2">C130-B130+1</f>
        <v>50</v>
      </c>
      <c r="E130" s="7" t="b">
        <v>1</v>
      </c>
    </row>
    <row r="131" spans="1:5">
      <c r="A131" s="4" t="s">
        <v>8</v>
      </c>
      <c r="B131" s="6">
        <v>576039</v>
      </c>
      <c r="C131" s="6">
        <v>576088</v>
      </c>
      <c r="D131" s="6">
        <f t="shared" si="2"/>
        <v>50</v>
      </c>
      <c r="E131" s="7" t="b">
        <v>1</v>
      </c>
    </row>
    <row r="132" spans="1:5">
      <c r="A132" s="4" t="s">
        <v>6</v>
      </c>
      <c r="B132" s="5">
        <v>579869</v>
      </c>
      <c r="C132" s="5">
        <v>579911</v>
      </c>
      <c r="D132" s="5">
        <f t="shared" si="2"/>
        <v>43</v>
      </c>
      <c r="E132" s="7" t="b">
        <v>1</v>
      </c>
    </row>
    <row r="133" spans="1:5">
      <c r="A133" s="4" t="s">
        <v>8</v>
      </c>
      <c r="B133" s="6">
        <v>510664</v>
      </c>
      <c r="C133" s="6">
        <v>510713</v>
      </c>
      <c r="D133" s="6">
        <f t="shared" si="2"/>
        <v>50</v>
      </c>
      <c r="E133" s="7" t="b">
        <v>1</v>
      </c>
    </row>
    <row r="134" spans="1:5">
      <c r="A134" s="4" t="s">
        <v>8</v>
      </c>
      <c r="B134" s="6">
        <v>515164</v>
      </c>
      <c r="C134" s="6">
        <v>515213</v>
      </c>
      <c r="D134" s="6">
        <f t="shared" si="2"/>
        <v>50</v>
      </c>
      <c r="E134" s="7" t="b">
        <v>1</v>
      </c>
    </row>
    <row r="135" spans="1:5">
      <c r="A135" s="4" t="s">
        <v>8</v>
      </c>
      <c r="B135" s="6">
        <v>516664</v>
      </c>
      <c r="C135" s="6">
        <v>516213</v>
      </c>
      <c r="D135" s="6">
        <f t="shared" si="2"/>
        <v>-450</v>
      </c>
      <c r="E135" s="7" t="b">
        <v>1</v>
      </c>
    </row>
    <row r="136" spans="1:5">
      <c r="A136" s="4" t="s">
        <v>8</v>
      </c>
      <c r="B136" s="6">
        <v>522664</v>
      </c>
      <c r="C136" s="6">
        <v>522713</v>
      </c>
      <c r="D136" s="6">
        <f t="shared" si="2"/>
        <v>50</v>
      </c>
      <c r="E136" s="7" t="b">
        <v>1</v>
      </c>
    </row>
    <row r="137" spans="1:5">
      <c r="A137" s="4" t="s">
        <v>8</v>
      </c>
      <c r="B137" s="6">
        <v>528989</v>
      </c>
      <c r="C137" s="6">
        <v>529038</v>
      </c>
      <c r="D137" s="6">
        <f t="shared" si="2"/>
        <v>50</v>
      </c>
      <c r="E137" s="7" t="b">
        <v>1</v>
      </c>
    </row>
    <row r="138" spans="1:5">
      <c r="A138" s="4" t="s">
        <v>8</v>
      </c>
      <c r="B138" s="6">
        <v>600414</v>
      </c>
      <c r="C138" s="6">
        <v>600463</v>
      </c>
      <c r="D138" s="6">
        <f t="shared" si="2"/>
        <v>50</v>
      </c>
      <c r="E138" s="7" t="b">
        <v>1</v>
      </c>
    </row>
    <row r="139" spans="1:5">
      <c r="A139" s="4" t="s">
        <v>8</v>
      </c>
      <c r="B139" s="6">
        <v>601389</v>
      </c>
      <c r="C139" s="6">
        <v>601438</v>
      </c>
      <c r="D139" s="6">
        <f t="shared" si="2"/>
        <v>50</v>
      </c>
      <c r="E139" s="7" t="b">
        <v>1</v>
      </c>
    </row>
    <row r="140" spans="1:5">
      <c r="A140" s="4" t="s">
        <v>8</v>
      </c>
      <c r="B140" s="6">
        <v>601739</v>
      </c>
      <c r="C140" s="6">
        <v>601788</v>
      </c>
      <c r="D140" s="6">
        <f t="shared" si="2"/>
        <v>50</v>
      </c>
      <c r="E140" s="7" t="b">
        <v>1</v>
      </c>
    </row>
    <row r="141" spans="1:5">
      <c r="A141" s="4" t="s">
        <v>8</v>
      </c>
      <c r="B141" s="6">
        <v>606289</v>
      </c>
      <c r="C141" s="6">
        <v>606338</v>
      </c>
      <c r="D141" s="6">
        <f t="shared" si="2"/>
        <v>50</v>
      </c>
      <c r="E141" s="7" t="b">
        <v>1</v>
      </c>
    </row>
    <row r="142" spans="1:5">
      <c r="A142" s="4" t="s">
        <v>8</v>
      </c>
      <c r="B142" s="6">
        <v>609714</v>
      </c>
      <c r="C142" s="6">
        <v>609763</v>
      </c>
      <c r="D142" s="6">
        <f t="shared" si="2"/>
        <v>50</v>
      </c>
      <c r="E142" s="7" t="b">
        <v>1</v>
      </c>
    </row>
    <row r="143" spans="1:5">
      <c r="A143" s="4" t="s">
        <v>6</v>
      </c>
      <c r="B143" s="5">
        <v>540571</v>
      </c>
      <c r="C143" s="5">
        <v>540606</v>
      </c>
      <c r="D143" s="5">
        <f t="shared" si="2"/>
        <v>36</v>
      </c>
      <c r="E143" s="7" t="b">
        <v>1</v>
      </c>
    </row>
    <row r="144" spans="1:5">
      <c r="A144" s="4" t="s">
        <v>8</v>
      </c>
      <c r="B144" s="6">
        <v>560714</v>
      </c>
      <c r="C144" s="6">
        <v>560763</v>
      </c>
      <c r="D144" s="6">
        <f t="shared" si="2"/>
        <v>50</v>
      </c>
      <c r="E144" s="7" t="b">
        <v>1</v>
      </c>
    </row>
    <row r="145" spans="1:5">
      <c r="A145" s="4" t="s">
        <v>8</v>
      </c>
      <c r="B145" s="6">
        <v>557214</v>
      </c>
      <c r="C145" s="6">
        <v>557263</v>
      </c>
      <c r="D145" s="6">
        <f t="shared" si="2"/>
        <v>50</v>
      </c>
      <c r="E145" s="7" t="b">
        <v>1</v>
      </c>
    </row>
    <row r="146" spans="1:5">
      <c r="A146" s="4" t="s">
        <v>8</v>
      </c>
      <c r="B146" s="6">
        <v>558189</v>
      </c>
      <c r="C146" s="6">
        <v>558238</v>
      </c>
      <c r="D146" s="6">
        <f t="shared" si="2"/>
        <v>50</v>
      </c>
      <c r="E146" s="7" t="b">
        <v>1</v>
      </c>
    </row>
    <row r="147" spans="1:5">
      <c r="A147" s="4" t="s">
        <v>8</v>
      </c>
      <c r="B147" s="6">
        <v>562114</v>
      </c>
      <c r="C147" s="6">
        <v>562163</v>
      </c>
      <c r="D147" s="6">
        <f t="shared" si="2"/>
        <v>50</v>
      </c>
      <c r="E147" s="7" t="b">
        <v>1</v>
      </c>
    </row>
    <row r="148" spans="1:5">
      <c r="A148" s="4" t="s">
        <v>8</v>
      </c>
      <c r="B148" s="6">
        <v>562664</v>
      </c>
      <c r="C148" s="6">
        <v>562713</v>
      </c>
      <c r="D148" s="6">
        <f t="shared" si="2"/>
        <v>50</v>
      </c>
      <c r="E148" s="7" t="b">
        <v>1</v>
      </c>
    </row>
    <row r="149" spans="1:5">
      <c r="A149" s="4" t="s">
        <v>8</v>
      </c>
      <c r="B149" s="6">
        <v>563839</v>
      </c>
      <c r="C149" s="6">
        <v>563888</v>
      </c>
      <c r="D149" s="6">
        <f>C156-B156+1</f>
        <v>50</v>
      </c>
      <c r="E149" s="7" t="b">
        <v>0</v>
      </c>
    </row>
    <row r="150" spans="1:5">
      <c r="A150" s="4" t="s">
        <v>9</v>
      </c>
      <c r="B150" s="6">
        <v>563854</v>
      </c>
      <c r="C150" s="6">
        <v>563868</v>
      </c>
      <c r="D150" s="6">
        <f>C157-B157+1</f>
        <v>50</v>
      </c>
      <c r="E150" s="7" t="b">
        <v>1</v>
      </c>
    </row>
    <row r="151" spans="1:5">
      <c r="A151" s="4" t="s">
        <v>5</v>
      </c>
      <c r="B151" s="6">
        <v>569555</v>
      </c>
      <c r="C151" s="6">
        <v>569604</v>
      </c>
      <c r="D151" s="6">
        <f t="shared" si="2"/>
        <v>50</v>
      </c>
      <c r="E151" s="7" t="b">
        <v>0</v>
      </c>
    </row>
    <row r="152" spans="1:5">
      <c r="A152" s="4" t="s">
        <v>8</v>
      </c>
      <c r="B152" s="6">
        <v>569590</v>
      </c>
      <c r="C152" s="6">
        <v>569639</v>
      </c>
      <c r="D152" s="6">
        <f t="shared" si="2"/>
        <v>50</v>
      </c>
      <c r="E152" s="7" t="b">
        <v>1</v>
      </c>
    </row>
    <row r="153" spans="1:5">
      <c r="A153" s="4" t="s">
        <v>5</v>
      </c>
      <c r="B153" s="6">
        <v>570692</v>
      </c>
      <c r="C153" s="6">
        <v>570741</v>
      </c>
      <c r="D153" s="6">
        <f>C160-B160+1</f>
        <v>50</v>
      </c>
      <c r="E153" s="7" t="b">
        <v>1</v>
      </c>
    </row>
    <row r="154" spans="1:5">
      <c r="A154" s="4" t="s">
        <v>8</v>
      </c>
      <c r="B154" s="6">
        <v>573841</v>
      </c>
      <c r="C154" s="6">
        <v>573890</v>
      </c>
      <c r="D154" s="6">
        <f t="shared" si="2"/>
        <v>50</v>
      </c>
      <c r="E154" s="7" t="b">
        <v>1</v>
      </c>
    </row>
    <row r="155" spans="1:5">
      <c r="A155" s="4" t="s">
        <v>5</v>
      </c>
      <c r="B155" s="6">
        <v>576021</v>
      </c>
      <c r="C155" s="6">
        <v>576070</v>
      </c>
      <c r="D155" s="6">
        <f t="shared" si="2"/>
        <v>50</v>
      </c>
      <c r="E155" s="7" t="b">
        <v>1</v>
      </c>
    </row>
    <row r="156" spans="1:5">
      <c r="A156" s="4" t="s">
        <v>5</v>
      </c>
      <c r="B156" s="6">
        <v>576641</v>
      </c>
      <c r="C156" s="6">
        <v>576690</v>
      </c>
      <c r="D156" s="6">
        <f t="shared" si="2"/>
        <v>50</v>
      </c>
      <c r="E156" s="7" t="b">
        <v>1</v>
      </c>
    </row>
    <row r="157" spans="1:5">
      <c r="A157" s="4" t="s">
        <v>8</v>
      </c>
      <c r="B157" s="6">
        <v>576266</v>
      </c>
      <c r="C157" s="6">
        <v>576315</v>
      </c>
      <c r="D157" s="6">
        <f t="shared" si="2"/>
        <v>50</v>
      </c>
      <c r="E157" s="7" t="b">
        <v>1</v>
      </c>
    </row>
    <row r="158" spans="1:5">
      <c r="A158" s="4" t="s">
        <v>8</v>
      </c>
      <c r="B158" s="6">
        <v>579078</v>
      </c>
      <c r="C158" s="6">
        <v>579127</v>
      </c>
      <c r="D158" s="6">
        <f t="shared" si="2"/>
        <v>50</v>
      </c>
      <c r="E158" s="7" t="b">
        <v>1</v>
      </c>
    </row>
    <row r="159" spans="1:5">
      <c r="A159" s="4" t="s">
        <v>8</v>
      </c>
      <c r="B159" s="6">
        <v>579578</v>
      </c>
      <c r="C159" s="6">
        <v>579627</v>
      </c>
      <c r="D159" s="6">
        <f t="shared" si="2"/>
        <v>50</v>
      </c>
      <c r="E159" s="7" t="b">
        <v>1</v>
      </c>
    </row>
    <row r="160" spans="1:5">
      <c r="A160" s="4" t="s">
        <v>8</v>
      </c>
      <c r="B160" s="6">
        <v>582740</v>
      </c>
      <c r="C160" s="6">
        <v>582789</v>
      </c>
      <c r="D160" s="6">
        <f t="shared" si="2"/>
        <v>50</v>
      </c>
      <c r="E160" s="7" t="b">
        <v>1</v>
      </c>
    </row>
    <row r="161" spans="1:5">
      <c r="A161" s="4" t="s">
        <v>5</v>
      </c>
      <c r="B161" s="6">
        <v>583672</v>
      </c>
      <c r="C161" s="6">
        <v>583721</v>
      </c>
      <c r="D161" s="6">
        <f>C166-B166+1</f>
        <v>20</v>
      </c>
      <c r="E161" s="7" t="b">
        <v>1</v>
      </c>
    </row>
    <row r="162" spans="1:5">
      <c r="A162" s="4" t="s">
        <v>5</v>
      </c>
      <c r="B162" s="6">
        <v>585677</v>
      </c>
      <c r="C162" s="6">
        <v>585726</v>
      </c>
      <c r="D162" s="6">
        <f t="shared" si="2"/>
        <v>50</v>
      </c>
      <c r="E162" s="7" t="b">
        <v>1</v>
      </c>
    </row>
    <row r="163" spans="1:5">
      <c r="A163" s="4" t="s">
        <v>8</v>
      </c>
      <c r="B163" s="6">
        <v>592640</v>
      </c>
      <c r="C163" s="6">
        <v>592689</v>
      </c>
      <c r="D163" s="6">
        <f t="shared" si="2"/>
        <v>50</v>
      </c>
      <c r="E163" s="7" t="b">
        <v>1</v>
      </c>
    </row>
    <row r="164" spans="1:5">
      <c r="A164" s="4" t="s">
        <v>8</v>
      </c>
      <c r="B164" s="6">
        <v>594515</v>
      </c>
      <c r="C164" s="6">
        <v>594564</v>
      </c>
      <c r="D164" s="6">
        <f t="shared" si="2"/>
        <v>50</v>
      </c>
      <c r="E164" s="7" t="b">
        <v>1</v>
      </c>
    </row>
    <row r="165" spans="1:5">
      <c r="A165" s="4" t="s">
        <v>8</v>
      </c>
      <c r="B165" s="6">
        <v>606720</v>
      </c>
      <c r="C165" s="6">
        <v>606769</v>
      </c>
      <c r="D165" s="6">
        <f t="shared" si="2"/>
        <v>50</v>
      </c>
      <c r="E165" s="7" t="b">
        <v>1</v>
      </c>
    </row>
    <row r="166" spans="1:5">
      <c r="A166" s="4" t="s">
        <v>6</v>
      </c>
      <c r="B166" s="5">
        <v>606875</v>
      </c>
      <c r="C166" s="5">
        <v>606894</v>
      </c>
      <c r="D166" s="5">
        <f t="shared" si="2"/>
        <v>20</v>
      </c>
      <c r="E166" s="7" t="b">
        <v>1</v>
      </c>
    </row>
    <row r="167" spans="1:5">
      <c r="A167" s="4" t="s">
        <v>5</v>
      </c>
      <c r="B167" s="6">
        <v>608767</v>
      </c>
      <c r="C167" s="6">
        <v>608816</v>
      </c>
      <c r="D167" s="6">
        <f t="shared" si="2"/>
        <v>50</v>
      </c>
      <c r="E167" s="7" t="b">
        <v>1</v>
      </c>
    </row>
    <row r="168" spans="1:5">
      <c r="A168" s="4" t="s">
        <v>8</v>
      </c>
      <c r="B168" s="6">
        <v>608845</v>
      </c>
      <c r="C168" s="6">
        <v>608894</v>
      </c>
      <c r="D168" s="6">
        <f t="shared" si="2"/>
        <v>50</v>
      </c>
      <c r="E168" s="7" t="b">
        <v>1</v>
      </c>
    </row>
    <row r="169" spans="1:5">
      <c r="A169" s="4" t="s">
        <v>8</v>
      </c>
      <c r="B169" s="6">
        <v>661670</v>
      </c>
      <c r="C169" s="6">
        <v>661719</v>
      </c>
      <c r="D169" s="6">
        <f t="shared" si="2"/>
        <v>50</v>
      </c>
      <c r="E169" s="7" t="b">
        <v>1</v>
      </c>
    </row>
    <row r="170" spans="1:5">
      <c r="A170" s="4" t="s">
        <v>8</v>
      </c>
      <c r="B170" s="6">
        <v>661995</v>
      </c>
      <c r="C170" s="6">
        <v>662044</v>
      </c>
      <c r="D170" s="6">
        <f t="shared" si="2"/>
        <v>50</v>
      </c>
      <c r="E170" s="7" t="b">
        <v>1</v>
      </c>
    </row>
    <row r="171" spans="1:5">
      <c r="A171" s="4" t="s">
        <v>5</v>
      </c>
      <c r="B171" s="6">
        <v>629047</v>
      </c>
      <c r="C171" s="6">
        <v>629096</v>
      </c>
      <c r="D171" s="6">
        <f t="shared" si="2"/>
        <v>50</v>
      </c>
      <c r="E171" s="7" t="b">
        <v>1</v>
      </c>
    </row>
    <row r="172" spans="1:5">
      <c r="A172" s="4" t="s">
        <v>8</v>
      </c>
      <c r="B172" s="6">
        <v>633271</v>
      </c>
      <c r="C172" s="6">
        <v>633320</v>
      </c>
      <c r="D172" s="6">
        <f t="shared" si="2"/>
        <v>50</v>
      </c>
      <c r="E172" s="7" t="b">
        <v>1</v>
      </c>
    </row>
    <row r="173" spans="1:5" ht="15">
      <c r="A173" s="4" t="s">
        <v>7</v>
      </c>
      <c r="B173" s="13">
        <v>634428</v>
      </c>
      <c r="C173" s="5">
        <v>634451</v>
      </c>
      <c r="D173" s="5">
        <f t="shared" si="2"/>
        <v>24</v>
      </c>
      <c r="E173" s="7" t="b">
        <v>1</v>
      </c>
    </row>
    <row r="174" spans="1:5">
      <c r="A174" s="4" t="s">
        <v>8</v>
      </c>
      <c r="B174" s="6">
        <v>634796</v>
      </c>
      <c r="C174" s="6">
        <v>634845</v>
      </c>
      <c r="D174" s="6">
        <f t="shared" si="2"/>
        <v>50</v>
      </c>
      <c r="E174" s="7" t="b">
        <v>1</v>
      </c>
    </row>
    <row r="175" spans="1:5">
      <c r="A175" s="4" t="s">
        <v>6</v>
      </c>
      <c r="B175" s="5">
        <v>635244</v>
      </c>
      <c r="C175" s="5">
        <v>635272</v>
      </c>
      <c r="D175" s="5">
        <f t="shared" si="2"/>
        <v>29</v>
      </c>
      <c r="E175" s="7" t="b">
        <v>1</v>
      </c>
    </row>
    <row r="176" spans="1:5">
      <c r="A176" s="4" t="s">
        <v>8</v>
      </c>
      <c r="B176" s="6">
        <v>636646</v>
      </c>
      <c r="C176" s="6">
        <v>636695</v>
      </c>
      <c r="D176" s="6">
        <f t="shared" si="2"/>
        <v>50</v>
      </c>
      <c r="E176" s="7" t="b">
        <v>1</v>
      </c>
    </row>
    <row r="177" spans="1:5" ht="15">
      <c r="A177" s="4" t="s">
        <v>7</v>
      </c>
      <c r="B177" s="13">
        <v>640108</v>
      </c>
      <c r="C177" s="5">
        <v>640145</v>
      </c>
      <c r="D177" s="5">
        <f t="shared" si="2"/>
        <v>38</v>
      </c>
      <c r="E177" s="7" t="b">
        <v>1</v>
      </c>
    </row>
    <row r="178" spans="1:5">
      <c r="A178" s="4" t="s">
        <v>8</v>
      </c>
      <c r="B178" s="6">
        <v>643481</v>
      </c>
      <c r="C178" s="6">
        <v>643600</v>
      </c>
      <c r="D178" s="6">
        <f t="shared" si="2"/>
        <v>120</v>
      </c>
      <c r="E178" s="7" t="b">
        <v>1</v>
      </c>
    </row>
    <row r="179" spans="1:5">
      <c r="A179" s="4" t="s">
        <v>8</v>
      </c>
      <c r="B179" s="6">
        <v>646839</v>
      </c>
      <c r="C179" s="6">
        <v>646888</v>
      </c>
      <c r="D179" s="6">
        <f t="shared" si="2"/>
        <v>50</v>
      </c>
      <c r="E179" s="7" t="b">
        <v>1</v>
      </c>
    </row>
    <row r="180" spans="1:5">
      <c r="A180" s="4" t="s">
        <v>8</v>
      </c>
      <c r="B180" s="6">
        <v>655174</v>
      </c>
      <c r="C180" s="6">
        <v>655223</v>
      </c>
      <c r="D180" s="6">
        <f t="shared" si="2"/>
        <v>50</v>
      </c>
      <c r="E180" s="7" t="b">
        <v>1</v>
      </c>
    </row>
    <row r="181" spans="1:5">
      <c r="A181" s="4" t="s">
        <v>8</v>
      </c>
      <c r="B181" s="6">
        <v>658099</v>
      </c>
      <c r="C181" s="6">
        <v>658148</v>
      </c>
      <c r="D181" s="6">
        <f t="shared" si="2"/>
        <v>50</v>
      </c>
      <c r="E181" s="7" t="b">
        <v>1</v>
      </c>
    </row>
    <row r="182" spans="1:5">
      <c r="A182" s="4" t="s">
        <v>8</v>
      </c>
      <c r="B182" s="6">
        <v>659824</v>
      </c>
      <c r="C182" s="6">
        <v>659873</v>
      </c>
      <c r="D182" s="6">
        <f t="shared" si="2"/>
        <v>50</v>
      </c>
      <c r="E182" s="7" t="b">
        <v>1</v>
      </c>
    </row>
    <row r="183" spans="1:5">
      <c r="A183" s="4" t="s">
        <v>8</v>
      </c>
      <c r="B183" s="6">
        <v>666699</v>
      </c>
      <c r="C183" s="6">
        <v>666748</v>
      </c>
      <c r="D183" s="6">
        <f t="shared" si="2"/>
        <v>50</v>
      </c>
      <c r="E183" s="7" t="b">
        <v>1</v>
      </c>
    </row>
    <row r="184" spans="1:5">
      <c r="A184" s="4" t="s">
        <v>8</v>
      </c>
      <c r="B184" s="6">
        <v>662274</v>
      </c>
      <c r="C184" s="6">
        <v>662323</v>
      </c>
      <c r="D184" s="6">
        <f t="shared" si="2"/>
        <v>50</v>
      </c>
      <c r="E184" s="7" t="b">
        <v>1</v>
      </c>
    </row>
    <row r="185" spans="1:5">
      <c r="A185" s="4" t="s">
        <v>8</v>
      </c>
      <c r="B185" s="6">
        <v>665830</v>
      </c>
      <c r="C185" s="6">
        <v>665879</v>
      </c>
      <c r="D185" s="6">
        <f t="shared" si="2"/>
        <v>50</v>
      </c>
      <c r="E185" s="7" t="b">
        <v>1</v>
      </c>
    </row>
    <row r="186" spans="1:5">
      <c r="A186" s="4" t="s">
        <v>8</v>
      </c>
      <c r="B186" s="6">
        <v>677055</v>
      </c>
      <c r="C186" s="6">
        <v>677104</v>
      </c>
      <c r="D186" s="6">
        <f t="shared" si="2"/>
        <v>50</v>
      </c>
      <c r="E186" s="7" t="b">
        <v>1</v>
      </c>
    </row>
    <row r="187" spans="1:5" ht="15">
      <c r="A187" s="4" t="s">
        <v>7</v>
      </c>
      <c r="B187" s="13">
        <v>679010</v>
      </c>
      <c r="C187" s="5">
        <v>679059</v>
      </c>
      <c r="D187" s="5">
        <f t="shared" si="2"/>
        <v>50</v>
      </c>
      <c r="E187" s="7" t="b">
        <v>1</v>
      </c>
    </row>
    <row r="188" spans="1:5">
      <c r="A188" s="4" t="s">
        <v>8</v>
      </c>
      <c r="B188" s="6">
        <v>685405</v>
      </c>
      <c r="C188" s="6">
        <v>685454</v>
      </c>
      <c r="D188" s="6">
        <f t="shared" si="2"/>
        <v>50</v>
      </c>
      <c r="E188" s="7" t="b">
        <v>1</v>
      </c>
    </row>
    <row r="189" spans="1:5">
      <c r="A189" s="4" t="s">
        <v>8</v>
      </c>
      <c r="B189" s="6">
        <v>687130</v>
      </c>
      <c r="C189" s="6">
        <v>687179</v>
      </c>
      <c r="D189" s="6">
        <f t="shared" si="2"/>
        <v>50</v>
      </c>
      <c r="E189" s="7" t="b">
        <v>1</v>
      </c>
    </row>
    <row r="190" spans="1:5">
      <c r="A190" s="4" t="s">
        <v>9</v>
      </c>
      <c r="B190" s="6">
        <v>696447</v>
      </c>
      <c r="C190" s="6">
        <v>696466</v>
      </c>
      <c r="D190" s="6">
        <f t="shared" si="2"/>
        <v>20</v>
      </c>
      <c r="E190" s="7" t="b">
        <v>1</v>
      </c>
    </row>
    <row r="191" spans="1:5">
      <c r="A191" s="4" t="s">
        <v>8</v>
      </c>
      <c r="B191" s="6">
        <v>696630</v>
      </c>
      <c r="C191" s="6">
        <v>696679</v>
      </c>
      <c r="D191" s="6">
        <f t="shared" si="2"/>
        <v>50</v>
      </c>
      <c r="E191" s="7" t="b">
        <v>1</v>
      </c>
    </row>
    <row r="192" spans="1:5">
      <c r="A192" s="4" t="s">
        <v>8</v>
      </c>
      <c r="B192" s="6">
        <v>698575</v>
      </c>
      <c r="C192" s="6">
        <v>698554</v>
      </c>
      <c r="D192" s="6">
        <f t="shared" si="2"/>
        <v>-20</v>
      </c>
      <c r="E192" s="7" t="b">
        <v>1</v>
      </c>
    </row>
    <row r="193" spans="1:5">
      <c r="A193" s="4" t="s">
        <v>8</v>
      </c>
      <c r="B193" s="6">
        <v>699430</v>
      </c>
      <c r="C193" s="6">
        <v>699479</v>
      </c>
      <c r="D193" s="6">
        <f t="shared" si="2"/>
        <v>50</v>
      </c>
      <c r="E193" s="7" t="b">
        <v>0</v>
      </c>
    </row>
    <row r="194" spans="1:5">
      <c r="A194" s="4" t="s">
        <v>6</v>
      </c>
      <c r="B194" s="5">
        <v>699464</v>
      </c>
      <c r="C194" s="5">
        <v>699579</v>
      </c>
      <c r="D194" s="5">
        <f t="shared" ref="D194:D257" si="3">C194-B194+1</f>
        <v>116</v>
      </c>
      <c r="E194" s="7" t="b">
        <v>1</v>
      </c>
    </row>
    <row r="195" spans="1:5">
      <c r="A195" s="4" t="s">
        <v>8</v>
      </c>
      <c r="B195" s="6">
        <v>706080</v>
      </c>
      <c r="C195" s="6">
        <v>705429</v>
      </c>
      <c r="D195" s="6">
        <f t="shared" si="3"/>
        <v>-650</v>
      </c>
      <c r="E195" s="7" t="b">
        <v>1</v>
      </c>
    </row>
    <row r="196" spans="1:5">
      <c r="A196" s="4" t="s">
        <v>8</v>
      </c>
      <c r="B196" s="6">
        <v>707480</v>
      </c>
      <c r="C196" s="6">
        <v>707529</v>
      </c>
      <c r="D196" s="6">
        <f t="shared" si="3"/>
        <v>50</v>
      </c>
      <c r="E196" s="7" t="b">
        <v>1</v>
      </c>
    </row>
    <row r="197" spans="1:5">
      <c r="A197" s="4" t="s">
        <v>8</v>
      </c>
      <c r="B197" s="6">
        <v>711430</v>
      </c>
      <c r="C197" s="6">
        <v>711479</v>
      </c>
      <c r="D197" s="6">
        <f t="shared" si="3"/>
        <v>50</v>
      </c>
      <c r="E197" s="7" t="b">
        <v>1</v>
      </c>
    </row>
    <row r="198" spans="1:5">
      <c r="A198" s="4" t="s">
        <v>8</v>
      </c>
      <c r="B198" s="6">
        <v>716205</v>
      </c>
      <c r="C198" s="6">
        <v>716254</v>
      </c>
      <c r="D198" s="6">
        <f t="shared" si="3"/>
        <v>50</v>
      </c>
      <c r="E198" s="7" t="b">
        <v>1</v>
      </c>
    </row>
    <row r="199" spans="1:5">
      <c r="A199" s="4" t="s">
        <v>8</v>
      </c>
      <c r="B199" s="6">
        <v>723055</v>
      </c>
      <c r="C199" s="6">
        <v>723104</v>
      </c>
      <c r="D199" s="6">
        <f t="shared" si="3"/>
        <v>50</v>
      </c>
      <c r="E199" s="7" t="b">
        <v>1</v>
      </c>
    </row>
    <row r="200" spans="1:5">
      <c r="A200" s="4" t="s">
        <v>8</v>
      </c>
      <c r="B200" s="6">
        <v>728855</v>
      </c>
      <c r="C200" s="6">
        <v>728904</v>
      </c>
      <c r="D200" s="6">
        <f t="shared" si="3"/>
        <v>50</v>
      </c>
      <c r="E200" s="7" t="b">
        <v>1</v>
      </c>
    </row>
    <row r="201" spans="1:5">
      <c r="A201" s="4" t="s">
        <v>8</v>
      </c>
      <c r="B201" s="6">
        <v>735155</v>
      </c>
      <c r="C201" s="6">
        <v>735204</v>
      </c>
      <c r="D201" s="6">
        <f t="shared" si="3"/>
        <v>50</v>
      </c>
      <c r="E201" s="7" t="b">
        <v>1</v>
      </c>
    </row>
    <row r="202" spans="1:5">
      <c r="A202" s="4" t="s">
        <v>8</v>
      </c>
      <c r="B202" s="6">
        <v>736280</v>
      </c>
      <c r="C202" s="6">
        <v>736329</v>
      </c>
      <c r="D202" s="6">
        <f t="shared" si="3"/>
        <v>50</v>
      </c>
      <c r="E202" s="7" t="b">
        <v>1</v>
      </c>
    </row>
    <row r="203" spans="1:5">
      <c r="A203" s="4" t="s">
        <v>8</v>
      </c>
      <c r="B203" s="6">
        <v>737408</v>
      </c>
      <c r="C203" s="6">
        <v>737457</v>
      </c>
      <c r="D203" s="6">
        <f t="shared" si="3"/>
        <v>50</v>
      </c>
      <c r="E203" s="7" t="b">
        <v>1</v>
      </c>
    </row>
    <row r="204" spans="1:5" ht="15">
      <c r="A204" s="4" t="s">
        <v>7</v>
      </c>
      <c r="B204" s="13">
        <v>737632</v>
      </c>
      <c r="C204" s="5">
        <v>737672</v>
      </c>
      <c r="D204" s="5">
        <f t="shared" si="3"/>
        <v>41</v>
      </c>
      <c r="E204" s="7" t="b">
        <v>1</v>
      </c>
    </row>
    <row r="205" spans="1:5">
      <c r="A205" s="4" t="s">
        <v>8</v>
      </c>
      <c r="B205" s="6">
        <v>739558</v>
      </c>
      <c r="C205" s="6">
        <v>739607</v>
      </c>
      <c r="D205" s="6">
        <f t="shared" si="3"/>
        <v>50</v>
      </c>
      <c r="E205" s="7" t="b">
        <v>1</v>
      </c>
    </row>
    <row r="206" spans="1:5">
      <c r="A206" s="4" t="s">
        <v>8</v>
      </c>
      <c r="B206" s="6">
        <v>745558</v>
      </c>
      <c r="C206" s="6">
        <v>745607</v>
      </c>
      <c r="D206" s="6">
        <f t="shared" si="3"/>
        <v>50</v>
      </c>
      <c r="E206" s="7" t="b">
        <v>1</v>
      </c>
    </row>
    <row r="207" spans="1:5">
      <c r="A207" s="4" t="s">
        <v>6</v>
      </c>
      <c r="B207" s="5">
        <v>746676</v>
      </c>
      <c r="C207" s="5">
        <v>746213</v>
      </c>
      <c r="D207" s="5">
        <f t="shared" si="3"/>
        <v>-462</v>
      </c>
      <c r="E207" s="7" t="b">
        <v>1</v>
      </c>
    </row>
    <row r="208" spans="1:5">
      <c r="A208" s="4" t="s">
        <v>8</v>
      </c>
      <c r="B208" s="6">
        <v>748083</v>
      </c>
      <c r="C208" s="6">
        <v>748132</v>
      </c>
      <c r="D208" s="6">
        <f t="shared" si="3"/>
        <v>50</v>
      </c>
      <c r="E208" s="7" t="b">
        <v>1</v>
      </c>
    </row>
    <row r="209" spans="1:5">
      <c r="A209" s="4" t="s">
        <v>5</v>
      </c>
      <c r="B209" s="6">
        <v>752193</v>
      </c>
      <c r="C209" s="6">
        <v>752242</v>
      </c>
      <c r="D209" s="6">
        <f t="shared" si="3"/>
        <v>50</v>
      </c>
      <c r="E209" s="7" t="b">
        <v>1</v>
      </c>
    </row>
    <row r="210" spans="1:5">
      <c r="A210" s="4" t="s">
        <v>8</v>
      </c>
      <c r="B210" s="6">
        <v>752408</v>
      </c>
      <c r="C210" s="6">
        <v>752457</v>
      </c>
      <c r="D210" s="6">
        <f t="shared" si="3"/>
        <v>50</v>
      </c>
      <c r="E210" s="7" t="b">
        <v>1</v>
      </c>
    </row>
    <row r="211" spans="1:5">
      <c r="A211" s="4" t="s">
        <v>8</v>
      </c>
      <c r="B211" s="6">
        <v>760833</v>
      </c>
      <c r="C211" s="6">
        <v>760882</v>
      </c>
      <c r="D211" s="6">
        <f t="shared" si="3"/>
        <v>50</v>
      </c>
      <c r="E211" s="7" t="b">
        <v>1</v>
      </c>
    </row>
    <row r="212" spans="1:5">
      <c r="A212" s="4" t="s">
        <v>5</v>
      </c>
      <c r="B212" s="6">
        <v>760973</v>
      </c>
      <c r="C212" s="6">
        <v>754022</v>
      </c>
      <c r="D212" s="6">
        <f t="shared" si="3"/>
        <v>-6950</v>
      </c>
      <c r="E212" s="7" t="b">
        <v>1</v>
      </c>
    </row>
    <row r="213" spans="1:5">
      <c r="A213" s="4" t="s">
        <v>8</v>
      </c>
      <c r="B213" s="6">
        <v>763308</v>
      </c>
      <c r="C213" s="6">
        <v>763357</v>
      </c>
      <c r="D213" s="6">
        <f t="shared" si="3"/>
        <v>50</v>
      </c>
      <c r="E213" s="7" t="b">
        <v>1</v>
      </c>
    </row>
    <row r="214" spans="1:5">
      <c r="A214" s="4" t="s">
        <v>8</v>
      </c>
      <c r="B214" s="6">
        <v>769758</v>
      </c>
      <c r="C214" s="6">
        <v>769807</v>
      </c>
      <c r="D214" s="6">
        <f t="shared" si="3"/>
        <v>50</v>
      </c>
      <c r="E214" s="7" t="b">
        <v>1</v>
      </c>
    </row>
    <row r="215" spans="1:5">
      <c r="A215" s="4" t="s">
        <v>8</v>
      </c>
      <c r="B215" s="6">
        <v>774233</v>
      </c>
      <c r="C215" s="6">
        <v>774282</v>
      </c>
      <c r="D215" s="6">
        <f t="shared" si="3"/>
        <v>50</v>
      </c>
      <c r="E215" s="7" t="b">
        <v>1</v>
      </c>
    </row>
    <row r="216" spans="1:5">
      <c r="A216" s="4" t="s">
        <v>8</v>
      </c>
      <c r="B216" s="6">
        <v>777033</v>
      </c>
      <c r="C216" s="6">
        <v>777082</v>
      </c>
      <c r="D216" s="6">
        <f t="shared" si="3"/>
        <v>50</v>
      </c>
      <c r="E216" s="7" t="b">
        <v>1</v>
      </c>
    </row>
    <row r="217" spans="1:5">
      <c r="A217" s="4" t="s">
        <v>9</v>
      </c>
      <c r="B217" s="6">
        <v>779655</v>
      </c>
      <c r="C217" s="6">
        <v>779669</v>
      </c>
      <c r="D217" s="6">
        <f t="shared" si="3"/>
        <v>15</v>
      </c>
      <c r="E217" s="7" t="b">
        <v>1</v>
      </c>
    </row>
    <row r="218" spans="1:5">
      <c r="A218" s="4" t="s">
        <v>8</v>
      </c>
      <c r="B218" s="6">
        <v>781658</v>
      </c>
      <c r="C218" s="6">
        <v>781707</v>
      </c>
      <c r="D218" s="6">
        <f t="shared" si="3"/>
        <v>50</v>
      </c>
      <c r="E218" s="7" t="b">
        <v>1</v>
      </c>
    </row>
    <row r="219" spans="1:5">
      <c r="A219" s="4" t="s">
        <v>5</v>
      </c>
      <c r="B219" s="6">
        <v>782486</v>
      </c>
      <c r="C219" s="6">
        <v>782605</v>
      </c>
      <c r="D219" s="6">
        <f t="shared" si="3"/>
        <v>120</v>
      </c>
      <c r="E219" s="7" t="b">
        <v>1</v>
      </c>
    </row>
    <row r="220" spans="1:5">
      <c r="A220" s="4" t="s">
        <v>8</v>
      </c>
      <c r="B220" s="6">
        <v>790908</v>
      </c>
      <c r="C220" s="6">
        <v>790957</v>
      </c>
      <c r="D220" s="6">
        <f t="shared" si="3"/>
        <v>50</v>
      </c>
      <c r="E220" s="7" t="b">
        <v>1</v>
      </c>
    </row>
    <row r="221" spans="1:5">
      <c r="A221" s="4" t="s">
        <v>8</v>
      </c>
      <c r="B221" s="6">
        <v>797558</v>
      </c>
      <c r="C221" s="6">
        <v>797607</v>
      </c>
      <c r="D221" s="6">
        <f t="shared" si="3"/>
        <v>50</v>
      </c>
      <c r="E221" s="7" t="b">
        <v>1</v>
      </c>
    </row>
    <row r="222" spans="1:5">
      <c r="A222" s="4" t="s">
        <v>8</v>
      </c>
      <c r="B222" s="6">
        <v>801233</v>
      </c>
      <c r="C222" s="6">
        <v>801282</v>
      </c>
      <c r="D222" s="6">
        <f t="shared" si="3"/>
        <v>50</v>
      </c>
      <c r="E222" s="7" t="b">
        <v>1</v>
      </c>
    </row>
    <row r="223" spans="1:5">
      <c r="A223" s="4" t="s">
        <v>8</v>
      </c>
      <c r="B223" s="6">
        <v>803733</v>
      </c>
      <c r="C223" s="6">
        <v>803782</v>
      </c>
      <c r="D223" s="6">
        <f t="shared" si="3"/>
        <v>50</v>
      </c>
      <c r="E223" s="7" t="b">
        <v>1</v>
      </c>
    </row>
    <row r="224" spans="1:5">
      <c r="A224" s="4" t="s">
        <v>8</v>
      </c>
      <c r="B224" s="6">
        <v>812608</v>
      </c>
      <c r="C224" s="6">
        <v>812587</v>
      </c>
      <c r="D224" s="6">
        <f t="shared" si="3"/>
        <v>-20</v>
      </c>
      <c r="E224" s="7" t="b">
        <v>1</v>
      </c>
    </row>
    <row r="225" spans="1:5">
      <c r="A225" s="4" t="s">
        <v>8</v>
      </c>
      <c r="B225" s="6">
        <v>820890</v>
      </c>
      <c r="C225" s="6">
        <v>820939</v>
      </c>
      <c r="D225" s="6">
        <f t="shared" si="3"/>
        <v>50</v>
      </c>
      <c r="E225" s="7" t="b">
        <v>1</v>
      </c>
    </row>
    <row r="226" spans="1:5">
      <c r="A226" s="4" t="s">
        <v>8</v>
      </c>
      <c r="B226" s="6">
        <v>825415</v>
      </c>
      <c r="C226" s="6">
        <v>825464</v>
      </c>
      <c r="D226" s="6">
        <f t="shared" si="3"/>
        <v>50</v>
      </c>
      <c r="E226" s="7" t="b">
        <v>1</v>
      </c>
    </row>
    <row r="227" spans="1:5">
      <c r="A227" s="4" t="s">
        <v>8</v>
      </c>
      <c r="B227" s="6">
        <v>826965</v>
      </c>
      <c r="C227" s="6">
        <v>827014</v>
      </c>
      <c r="D227" s="6">
        <f t="shared" si="3"/>
        <v>50</v>
      </c>
      <c r="E227" s="7" t="b">
        <v>1</v>
      </c>
    </row>
    <row r="228" spans="1:5">
      <c r="A228" s="4" t="s">
        <v>8</v>
      </c>
      <c r="B228" s="6">
        <v>835671</v>
      </c>
      <c r="C228" s="6">
        <v>835720</v>
      </c>
      <c r="D228" s="6">
        <f t="shared" si="3"/>
        <v>50</v>
      </c>
      <c r="E228" s="7" t="b">
        <v>1</v>
      </c>
    </row>
    <row r="229" spans="1:5">
      <c r="A229" s="4" t="s">
        <v>8</v>
      </c>
      <c r="B229" s="6">
        <v>837396</v>
      </c>
      <c r="C229" s="6">
        <v>837445</v>
      </c>
      <c r="D229" s="6">
        <f t="shared" si="3"/>
        <v>50</v>
      </c>
      <c r="E229" s="7" t="b">
        <v>1</v>
      </c>
    </row>
    <row r="230" spans="1:5">
      <c r="A230" s="4" t="s">
        <v>8</v>
      </c>
      <c r="B230" s="6">
        <v>841021</v>
      </c>
      <c r="C230" s="6">
        <v>841070</v>
      </c>
      <c r="D230" s="6">
        <f t="shared" si="3"/>
        <v>50</v>
      </c>
      <c r="E230" s="7" t="b">
        <v>1</v>
      </c>
    </row>
    <row r="231" spans="1:5">
      <c r="A231" s="4" t="s">
        <v>8</v>
      </c>
      <c r="B231" s="6">
        <v>841596</v>
      </c>
      <c r="C231" s="6">
        <v>841645</v>
      </c>
      <c r="D231" s="6">
        <f t="shared" si="3"/>
        <v>50</v>
      </c>
      <c r="E231" s="7" t="b">
        <v>1</v>
      </c>
    </row>
    <row r="232" spans="1:5">
      <c r="A232" s="4" t="s">
        <v>8</v>
      </c>
      <c r="B232" s="6">
        <v>847547</v>
      </c>
      <c r="C232" s="6">
        <v>847596</v>
      </c>
      <c r="D232" s="6">
        <f t="shared" si="3"/>
        <v>50</v>
      </c>
      <c r="E232" s="7" t="b">
        <v>1</v>
      </c>
    </row>
    <row r="233" spans="1:5">
      <c r="A233" s="4" t="s">
        <v>5</v>
      </c>
      <c r="B233" s="6">
        <v>848144</v>
      </c>
      <c r="C233" s="6">
        <v>848193</v>
      </c>
      <c r="D233" s="6">
        <f t="shared" si="3"/>
        <v>50</v>
      </c>
      <c r="E233" s="7" t="b">
        <v>0</v>
      </c>
    </row>
    <row r="234" spans="1:5">
      <c r="A234" s="4" t="s">
        <v>9</v>
      </c>
      <c r="B234" s="6">
        <v>848176</v>
      </c>
      <c r="C234" s="6">
        <v>848190</v>
      </c>
      <c r="D234" s="6">
        <f t="shared" si="3"/>
        <v>15</v>
      </c>
      <c r="E234" s="7" t="b">
        <v>1</v>
      </c>
    </row>
    <row r="235" spans="1:5">
      <c r="A235" s="4" t="s">
        <v>9</v>
      </c>
      <c r="B235" s="6">
        <v>848192</v>
      </c>
      <c r="C235" s="6">
        <v>848206</v>
      </c>
      <c r="D235" s="6">
        <f t="shared" si="3"/>
        <v>15</v>
      </c>
      <c r="E235" s="7" t="b">
        <v>1</v>
      </c>
    </row>
    <row r="236" spans="1:5">
      <c r="A236" s="4" t="s">
        <v>8</v>
      </c>
      <c r="B236" s="6">
        <v>851572</v>
      </c>
      <c r="C236" s="6">
        <v>851621</v>
      </c>
      <c r="D236" s="6">
        <f t="shared" si="3"/>
        <v>50</v>
      </c>
      <c r="E236" s="7" t="b">
        <v>1</v>
      </c>
    </row>
    <row r="237" spans="1:5">
      <c r="A237" s="4" t="s">
        <v>8</v>
      </c>
      <c r="B237" s="6">
        <v>852197</v>
      </c>
      <c r="C237" s="6">
        <v>852246</v>
      </c>
      <c r="D237" s="6">
        <f t="shared" si="3"/>
        <v>50</v>
      </c>
      <c r="E237" s="7" t="b">
        <v>0</v>
      </c>
    </row>
    <row r="238" spans="1:5">
      <c r="A238" s="4" t="s">
        <v>6</v>
      </c>
      <c r="B238" s="5">
        <v>852232</v>
      </c>
      <c r="C238" s="5">
        <v>852274</v>
      </c>
      <c r="D238" s="5">
        <f t="shared" si="3"/>
        <v>43</v>
      </c>
      <c r="E238" s="7" t="b">
        <v>1</v>
      </c>
    </row>
    <row r="239" spans="1:5">
      <c r="A239" s="4" t="s">
        <v>8</v>
      </c>
      <c r="B239" s="6">
        <v>874275</v>
      </c>
      <c r="C239" s="6">
        <v>874324</v>
      </c>
      <c r="D239" s="6">
        <f t="shared" si="3"/>
        <v>50</v>
      </c>
      <c r="E239" s="7" t="b">
        <v>1</v>
      </c>
    </row>
    <row r="240" spans="1:5">
      <c r="A240" s="4" t="s">
        <v>8</v>
      </c>
      <c r="B240" s="6">
        <v>877700</v>
      </c>
      <c r="C240" s="6">
        <v>877756</v>
      </c>
      <c r="D240" s="6">
        <f t="shared" si="3"/>
        <v>57</v>
      </c>
      <c r="E240" s="7" t="b">
        <v>1</v>
      </c>
    </row>
    <row r="241" spans="1:5">
      <c r="A241" s="4" t="s">
        <v>8</v>
      </c>
      <c r="B241" s="6">
        <v>882385</v>
      </c>
      <c r="C241" s="6">
        <v>882434</v>
      </c>
      <c r="D241" s="6">
        <f t="shared" si="3"/>
        <v>50</v>
      </c>
      <c r="E241" s="7" t="b">
        <v>1</v>
      </c>
    </row>
    <row r="242" spans="1:5">
      <c r="A242" s="4" t="s">
        <v>8</v>
      </c>
      <c r="B242" s="6">
        <v>889929</v>
      </c>
      <c r="C242" s="6">
        <v>889978</v>
      </c>
      <c r="D242" s="6">
        <f t="shared" si="3"/>
        <v>50</v>
      </c>
      <c r="E242" s="7" t="b">
        <v>1</v>
      </c>
    </row>
    <row r="243" spans="1:5">
      <c r="A243" s="4" t="s">
        <v>6</v>
      </c>
      <c r="B243" s="5">
        <v>892142</v>
      </c>
      <c r="C243" s="5">
        <v>892158</v>
      </c>
      <c r="D243" s="5">
        <f t="shared" si="3"/>
        <v>17</v>
      </c>
      <c r="E243" s="7" t="b">
        <v>1</v>
      </c>
    </row>
    <row r="244" spans="1:5" ht="15">
      <c r="A244" s="4" t="s">
        <v>7</v>
      </c>
      <c r="B244" s="13">
        <v>892160</v>
      </c>
      <c r="C244" s="5">
        <v>892208</v>
      </c>
      <c r="D244" s="5">
        <f t="shared" si="3"/>
        <v>49</v>
      </c>
      <c r="E244" s="7" t="b">
        <v>1</v>
      </c>
    </row>
    <row r="245" spans="1:5">
      <c r="A245" s="4" t="s">
        <v>8</v>
      </c>
      <c r="B245" s="6">
        <v>893004</v>
      </c>
      <c r="C245" s="6">
        <v>893060</v>
      </c>
      <c r="D245" s="6">
        <f t="shared" si="3"/>
        <v>57</v>
      </c>
      <c r="E245" s="7" t="b">
        <v>1</v>
      </c>
    </row>
    <row r="246" spans="1:5">
      <c r="A246" s="4" t="s">
        <v>8</v>
      </c>
      <c r="B246" s="6">
        <v>895482</v>
      </c>
      <c r="C246" s="6">
        <v>895601</v>
      </c>
      <c r="D246" s="6">
        <f t="shared" si="3"/>
        <v>120</v>
      </c>
      <c r="E246" s="7" t="b">
        <v>1</v>
      </c>
    </row>
    <row r="247" spans="1:5">
      <c r="A247" s="4" t="s">
        <v>8</v>
      </c>
      <c r="B247" s="6">
        <v>896257</v>
      </c>
      <c r="C247" s="6">
        <v>896306</v>
      </c>
      <c r="D247" s="6">
        <f t="shared" si="3"/>
        <v>50</v>
      </c>
      <c r="E247" s="7" t="b">
        <v>1</v>
      </c>
    </row>
    <row r="248" spans="1:5">
      <c r="A248" s="4" t="s">
        <v>8</v>
      </c>
      <c r="B248" s="6">
        <v>900332</v>
      </c>
      <c r="C248" s="6">
        <v>900381</v>
      </c>
      <c r="D248" s="6">
        <f t="shared" si="3"/>
        <v>50</v>
      </c>
      <c r="E248" s="7" t="b">
        <v>1</v>
      </c>
    </row>
    <row r="249" spans="1:5">
      <c r="A249" s="4" t="s">
        <v>8</v>
      </c>
      <c r="B249" s="6">
        <v>901757</v>
      </c>
      <c r="C249" s="6">
        <v>901806</v>
      </c>
      <c r="D249" s="6">
        <f>C256-B256+1</f>
        <v>21</v>
      </c>
      <c r="E249" s="7" t="b">
        <v>1</v>
      </c>
    </row>
    <row r="250" spans="1:5" ht="15">
      <c r="A250" s="4" t="s">
        <v>7</v>
      </c>
      <c r="B250" s="13">
        <v>910516</v>
      </c>
      <c r="C250" s="5">
        <v>910540</v>
      </c>
      <c r="D250" s="5">
        <f>C257-B257+1</f>
        <v>50</v>
      </c>
      <c r="E250" s="7" t="b">
        <v>1</v>
      </c>
    </row>
    <row r="251" spans="1:5">
      <c r="A251" s="4" t="s">
        <v>8</v>
      </c>
      <c r="B251" s="6">
        <v>915583</v>
      </c>
      <c r="C251" s="6">
        <v>915632</v>
      </c>
      <c r="D251" s="6">
        <f t="shared" si="3"/>
        <v>50</v>
      </c>
      <c r="E251" s="7" t="b">
        <v>1</v>
      </c>
    </row>
    <row r="252" spans="1:5">
      <c r="A252" s="4" t="s">
        <v>6</v>
      </c>
      <c r="B252" s="5">
        <v>918168</v>
      </c>
      <c r="C252" s="5">
        <v>918214</v>
      </c>
      <c r="D252" s="5">
        <f t="shared" si="3"/>
        <v>47</v>
      </c>
      <c r="E252" s="7" t="b">
        <v>1</v>
      </c>
    </row>
    <row r="253" spans="1:5">
      <c r="A253" s="4" t="s">
        <v>5</v>
      </c>
      <c r="B253" s="6">
        <v>918319</v>
      </c>
      <c r="C253" s="6">
        <v>918368</v>
      </c>
      <c r="D253" s="6">
        <f>C260-B260+1</f>
        <v>15</v>
      </c>
      <c r="E253" s="7" t="b">
        <v>1</v>
      </c>
    </row>
    <row r="254" spans="1:5">
      <c r="A254" s="4" t="s">
        <v>8</v>
      </c>
      <c r="B254" s="6">
        <v>920410</v>
      </c>
      <c r="C254" s="6">
        <v>920459</v>
      </c>
      <c r="D254" s="6">
        <f t="shared" si="3"/>
        <v>50</v>
      </c>
      <c r="E254" s="7" t="b">
        <v>1</v>
      </c>
    </row>
    <row r="255" spans="1:5">
      <c r="A255" s="4" t="s">
        <v>8</v>
      </c>
      <c r="B255" s="6">
        <v>921785</v>
      </c>
      <c r="C255" s="6">
        <v>921834</v>
      </c>
      <c r="D255" s="6">
        <f t="shared" si="3"/>
        <v>50</v>
      </c>
      <c r="E255" s="7" t="b">
        <v>1</v>
      </c>
    </row>
    <row r="256" spans="1:5">
      <c r="A256" s="4" t="s">
        <v>6</v>
      </c>
      <c r="B256" s="5">
        <v>923096</v>
      </c>
      <c r="C256" s="5">
        <v>923116</v>
      </c>
      <c r="D256" s="5">
        <f t="shared" si="3"/>
        <v>21</v>
      </c>
      <c r="E256" s="7" t="b">
        <v>1</v>
      </c>
    </row>
    <row r="257" spans="1:5">
      <c r="A257" s="4" t="s">
        <v>8</v>
      </c>
      <c r="B257" s="6">
        <v>925148</v>
      </c>
      <c r="C257" s="6">
        <v>925197</v>
      </c>
      <c r="D257" s="6">
        <f t="shared" si="3"/>
        <v>50</v>
      </c>
      <c r="E257" s="7" t="b">
        <v>1</v>
      </c>
    </row>
    <row r="258" spans="1:5">
      <c r="A258" s="4" t="s">
        <v>5</v>
      </c>
      <c r="B258" s="6">
        <v>925594</v>
      </c>
      <c r="C258" s="6">
        <v>925643</v>
      </c>
      <c r="D258" s="6">
        <f t="shared" ref="D258:D321" si="4">C258-B258+1</f>
        <v>50</v>
      </c>
      <c r="E258" s="7" t="b">
        <v>1</v>
      </c>
    </row>
    <row r="259" spans="1:5">
      <c r="A259" s="4" t="s">
        <v>8</v>
      </c>
      <c r="B259" s="6">
        <v>933084</v>
      </c>
      <c r="C259" s="6">
        <v>933133</v>
      </c>
      <c r="D259" s="6">
        <f t="shared" si="4"/>
        <v>50</v>
      </c>
      <c r="E259" s="7" t="b">
        <v>1</v>
      </c>
    </row>
    <row r="260" spans="1:5">
      <c r="A260" s="4" t="s">
        <v>9</v>
      </c>
      <c r="B260" s="6">
        <v>940006</v>
      </c>
      <c r="C260" s="6">
        <v>940020</v>
      </c>
      <c r="D260" s="6">
        <f t="shared" si="4"/>
        <v>15</v>
      </c>
      <c r="E260" s="7" t="b">
        <v>1</v>
      </c>
    </row>
    <row r="261" spans="1:5">
      <c r="A261" s="4" t="s">
        <v>9</v>
      </c>
      <c r="B261" s="6">
        <v>940044</v>
      </c>
      <c r="C261" s="6">
        <v>940062</v>
      </c>
      <c r="D261" s="6">
        <f>C266-B266+1</f>
        <v>15</v>
      </c>
      <c r="E261" s="7" t="b">
        <v>1</v>
      </c>
    </row>
    <row r="262" spans="1:5">
      <c r="A262" s="4" t="s">
        <v>9</v>
      </c>
      <c r="B262" s="6">
        <v>940097</v>
      </c>
      <c r="C262" s="6">
        <v>940111</v>
      </c>
      <c r="D262" s="6">
        <f t="shared" si="4"/>
        <v>15</v>
      </c>
      <c r="E262" s="7" t="b">
        <v>1</v>
      </c>
    </row>
    <row r="263" spans="1:5">
      <c r="A263" s="4" t="s">
        <v>8</v>
      </c>
      <c r="B263" s="6">
        <v>941609</v>
      </c>
      <c r="C263" s="6">
        <v>941658</v>
      </c>
      <c r="D263" s="6">
        <f t="shared" si="4"/>
        <v>50</v>
      </c>
      <c r="E263" s="7" t="b">
        <v>1</v>
      </c>
    </row>
    <row r="264" spans="1:5">
      <c r="A264" s="4" t="s">
        <v>8</v>
      </c>
      <c r="B264" s="6">
        <v>947209</v>
      </c>
      <c r="C264" s="6">
        <v>947258</v>
      </c>
      <c r="D264" s="6">
        <f t="shared" si="4"/>
        <v>50</v>
      </c>
      <c r="E264" s="7" t="b">
        <v>1</v>
      </c>
    </row>
    <row r="265" spans="1:5">
      <c r="A265" s="4" t="s">
        <v>6</v>
      </c>
      <c r="B265" s="5">
        <v>947468</v>
      </c>
      <c r="C265" s="5">
        <v>947517</v>
      </c>
      <c r="D265" s="5">
        <f t="shared" si="4"/>
        <v>50</v>
      </c>
      <c r="E265" s="7" t="b">
        <v>1</v>
      </c>
    </row>
    <row r="266" spans="1:5">
      <c r="A266" s="4" t="s">
        <v>9</v>
      </c>
      <c r="B266" s="6">
        <v>952797</v>
      </c>
      <c r="C266" s="6">
        <v>952811</v>
      </c>
      <c r="D266" s="6">
        <f t="shared" si="4"/>
        <v>15</v>
      </c>
      <c r="E266" s="7" t="b">
        <v>1</v>
      </c>
    </row>
    <row r="267" spans="1:5">
      <c r="A267" s="4" t="s">
        <v>8</v>
      </c>
      <c r="B267" s="6">
        <v>960836</v>
      </c>
      <c r="C267" s="6">
        <v>960885</v>
      </c>
      <c r="D267" s="6">
        <f t="shared" si="4"/>
        <v>50</v>
      </c>
      <c r="E267" s="7" t="b">
        <v>1</v>
      </c>
    </row>
    <row r="268" spans="1:5">
      <c r="A268" s="4" t="s">
        <v>8</v>
      </c>
      <c r="B268" s="6">
        <v>955836</v>
      </c>
      <c r="C268" s="6">
        <v>955885</v>
      </c>
      <c r="D268" s="6">
        <f t="shared" si="4"/>
        <v>50</v>
      </c>
      <c r="E268" s="7" t="b">
        <v>1</v>
      </c>
    </row>
    <row r="269" spans="1:5">
      <c r="A269" s="4" t="s">
        <v>8</v>
      </c>
      <c r="B269" s="6">
        <v>959211</v>
      </c>
      <c r="C269" s="6">
        <v>959260</v>
      </c>
      <c r="D269" s="6">
        <f t="shared" si="4"/>
        <v>50</v>
      </c>
      <c r="E269" s="7" t="b">
        <v>1</v>
      </c>
    </row>
    <row r="270" spans="1:5">
      <c r="A270" s="4" t="s">
        <v>6</v>
      </c>
      <c r="B270" s="5">
        <v>959319</v>
      </c>
      <c r="C270" s="5">
        <v>959345</v>
      </c>
      <c r="D270" s="5">
        <f t="shared" si="4"/>
        <v>27</v>
      </c>
      <c r="E270" s="7" t="b">
        <v>1</v>
      </c>
    </row>
    <row r="271" spans="1:5">
      <c r="A271" s="4" t="s">
        <v>6</v>
      </c>
      <c r="B271" s="5">
        <v>960299</v>
      </c>
      <c r="C271" s="5">
        <v>960328</v>
      </c>
      <c r="D271" s="5">
        <f t="shared" si="4"/>
        <v>30</v>
      </c>
      <c r="E271" s="7" t="b">
        <v>1</v>
      </c>
    </row>
    <row r="272" spans="1:5">
      <c r="A272" s="4" t="s">
        <v>8</v>
      </c>
      <c r="B272" s="6">
        <v>963666</v>
      </c>
      <c r="C272" s="6">
        <v>963710</v>
      </c>
      <c r="D272" s="6">
        <f t="shared" si="4"/>
        <v>45</v>
      </c>
      <c r="E272" s="7" t="b">
        <v>1</v>
      </c>
    </row>
    <row r="273" spans="1:5">
      <c r="A273" s="4" t="s">
        <v>8</v>
      </c>
      <c r="B273" s="6">
        <v>965812</v>
      </c>
      <c r="C273" s="6">
        <v>965866</v>
      </c>
      <c r="D273" s="6">
        <f t="shared" si="4"/>
        <v>55</v>
      </c>
      <c r="E273" s="7" t="b">
        <v>1</v>
      </c>
    </row>
    <row r="274" spans="1:5">
      <c r="A274" s="4" t="s">
        <v>8</v>
      </c>
      <c r="B274" s="6">
        <v>969262</v>
      </c>
      <c r="C274" s="6">
        <v>969311</v>
      </c>
      <c r="D274" s="6">
        <f t="shared" si="4"/>
        <v>50</v>
      </c>
      <c r="E274" s="7" t="b">
        <v>1</v>
      </c>
    </row>
    <row r="275" spans="1:5">
      <c r="A275" s="4" t="s">
        <v>8</v>
      </c>
      <c r="B275" s="6">
        <v>974137</v>
      </c>
      <c r="C275" s="6">
        <v>974186</v>
      </c>
      <c r="D275" s="6">
        <f t="shared" si="4"/>
        <v>50</v>
      </c>
      <c r="E275" s="7" t="b">
        <v>1</v>
      </c>
    </row>
    <row r="276" spans="1:5">
      <c r="A276" s="4" t="s">
        <v>8</v>
      </c>
      <c r="B276" s="6">
        <v>975637</v>
      </c>
      <c r="C276" s="6">
        <v>975686</v>
      </c>
      <c r="D276" s="6">
        <f t="shared" si="4"/>
        <v>50</v>
      </c>
      <c r="E276" s="7" t="b">
        <v>1</v>
      </c>
    </row>
    <row r="277" spans="1:5">
      <c r="A277" s="4" t="s">
        <v>8</v>
      </c>
      <c r="B277" s="6">
        <v>976787</v>
      </c>
      <c r="C277" s="6">
        <v>976836</v>
      </c>
      <c r="D277" s="6">
        <f t="shared" si="4"/>
        <v>50</v>
      </c>
      <c r="E277" s="7" t="b">
        <v>1</v>
      </c>
    </row>
    <row r="278" spans="1:5">
      <c r="A278" s="4" t="s">
        <v>6</v>
      </c>
      <c r="B278" s="5">
        <v>978751</v>
      </c>
      <c r="C278" s="5">
        <v>978773</v>
      </c>
      <c r="D278" s="5">
        <f t="shared" si="4"/>
        <v>23</v>
      </c>
      <c r="E278" s="7" t="b">
        <v>1</v>
      </c>
    </row>
    <row r="279" spans="1:5">
      <c r="A279" s="4" t="s">
        <v>5</v>
      </c>
      <c r="B279" s="6">
        <v>984432</v>
      </c>
      <c r="C279" s="6">
        <v>984481</v>
      </c>
      <c r="D279" s="6">
        <f t="shared" si="4"/>
        <v>50</v>
      </c>
      <c r="E279" s="7" t="b">
        <v>1</v>
      </c>
    </row>
    <row r="280" spans="1:5">
      <c r="A280" s="4" t="s">
        <v>5</v>
      </c>
      <c r="B280" s="6">
        <v>986276</v>
      </c>
      <c r="C280" s="6">
        <v>986325</v>
      </c>
      <c r="D280" s="6">
        <f t="shared" si="4"/>
        <v>50</v>
      </c>
      <c r="E280" s="7" t="b">
        <v>1</v>
      </c>
    </row>
    <row r="281" spans="1:5">
      <c r="A281" s="4" t="s">
        <v>8</v>
      </c>
      <c r="B281" s="6">
        <v>986867</v>
      </c>
      <c r="C281" s="6">
        <v>986916</v>
      </c>
      <c r="D281" s="6">
        <f t="shared" si="4"/>
        <v>50</v>
      </c>
      <c r="E281" s="7" t="b">
        <v>1</v>
      </c>
    </row>
    <row r="282" spans="1:5">
      <c r="A282" s="4" t="s">
        <v>9</v>
      </c>
      <c r="B282" s="6">
        <v>1003944</v>
      </c>
      <c r="C282" s="6">
        <v>1003958</v>
      </c>
      <c r="D282" s="6">
        <f t="shared" si="4"/>
        <v>15</v>
      </c>
      <c r="E282" s="7" t="b">
        <v>1</v>
      </c>
    </row>
    <row r="283" spans="1:5">
      <c r="A283" s="4" t="s">
        <v>8</v>
      </c>
      <c r="B283" s="6">
        <v>1005718</v>
      </c>
      <c r="C283" s="6">
        <v>1005767</v>
      </c>
      <c r="D283" s="6">
        <f t="shared" si="4"/>
        <v>50</v>
      </c>
      <c r="E283" s="7" t="b">
        <v>1</v>
      </c>
    </row>
    <row r="284" spans="1:5">
      <c r="A284" s="4" t="s">
        <v>8</v>
      </c>
      <c r="B284" s="6">
        <v>1011018</v>
      </c>
      <c r="C284" s="6">
        <v>1011067</v>
      </c>
      <c r="D284" s="6">
        <f t="shared" si="4"/>
        <v>50</v>
      </c>
      <c r="E284" s="7" t="b">
        <v>1</v>
      </c>
    </row>
    <row r="285" spans="1:5">
      <c r="A285" s="4" t="s">
        <v>8</v>
      </c>
      <c r="B285" s="6">
        <v>1012418</v>
      </c>
      <c r="C285" s="6">
        <v>1012467</v>
      </c>
      <c r="D285" s="6">
        <f t="shared" si="4"/>
        <v>50</v>
      </c>
      <c r="E285" s="7" t="b">
        <v>1</v>
      </c>
    </row>
    <row r="286" spans="1:5" ht="15">
      <c r="A286" s="4" t="s">
        <v>7</v>
      </c>
      <c r="B286" s="13">
        <v>1014063</v>
      </c>
      <c r="C286" s="5">
        <v>1014102</v>
      </c>
      <c r="D286" s="5">
        <f t="shared" si="4"/>
        <v>40</v>
      </c>
      <c r="E286" s="7" t="b">
        <v>1</v>
      </c>
    </row>
    <row r="287" spans="1:5">
      <c r="A287" s="4" t="s">
        <v>8</v>
      </c>
      <c r="B287" s="6">
        <v>1014768</v>
      </c>
      <c r="C287" s="6">
        <v>1014817</v>
      </c>
      <c r="D287" s="6">
        <f t="shared" si="4"/>
        <v>50</v>
      </c>
      <c r="E287" s="7" t="b">
        <v>1</v>
      </c>
    </row>
    <row r="288" spans="1:5">
      <c r="A288" s="4" t="s">
        <v>8</v>
      </c>
      <c r="B288" s="6">
        <v>1026668</v>
      </c>
      <c r="C288" s="6">
        <v>1026667</v>
      </c>
      <c r="D288" s="6">
        <f t="shared" si="4"/>
        <v>0</v>
      </c>
      <c r="E288" s="7" t="b">
        <v>1</v>
      </c>
    </row>
    <row r="289" spans="1:5">
      <c r="A289" s="4" t="s">
        <v>8</v>
      </c>
      <c r="B289" s="6">
        <v>1028236</v>
      </c>
      <c r="C289" s="6">
        <v>1028285</v>
      </c>
      <c r="D289" s="6">
        <f t="shared" si="4"/>
        <v>50</v>
      </c>
      <c r="E289" s="7" t="b">
        <v>1</v>
      </c>
    </row>
    <row r="290" spans="1:5">
      <c r="A290" s="4" t="s">
        <v>5</v>
      </c>
      <c r="B290" s="6">
        <v>1030562</v>
      </c>
      <c r="C290" s="6">
        <v>1030661</v>
      </c>
      <c r="D290" s="6">
        <f t="shared" si="4"/>
        <v>100</v>
      </c>
      <c r="E290" s="7" t="b">
        <v>1</v>
      </c>
    </row>
    <row r="291" spans="1:5">
      <c r="A291" s="4" t="s">
        <v>8</v>
      </c>
      <c r="B291" s="6">
        <v>1030962</v>
      </c>
      <c r="C291" s="6">
        <v>1031011</v>
      </c>
      <c r="D291" s="6">
        <f t="shared" si="4"/>
        <v>50</v>
      </c>
      <c r="E291" s="7" t="b">
        <v>0</v>
      </c>
    </row>
    <row r="292" spans="1:5">
      <c r="A292" s="4" t="s">
        <v>9</v>
      </c>
      <c r="B292" s="6">
        <v>1030996</v>
      </c>
      <c r="C292" s="6">
        <v>1031010</v>
      </c>
      <c r="D292" s="6">
        <f t="shared" si="4"/>
        <v>15</v>
      </c>
      <c r="E292" s="7" t="b">
        <v>1</v>
      </c>
    </row>
    <row r="293" spans="1:5">
      <c r="A293" s="4" t="s">
        <v>9</v>
      </c>
      <c r="B293" s="6">
        <v>1031179</v>
      </c>
      <c r="C293" s="6">
        <v>1031193</v>
      </c>
      <c r="D293" s="6">
        <f t="shared" si="4"/>
        <v>15</v>
      </c>
      <c r="E293" s="7" t="b">
        <v>1</v>
      </c>
    </row>
    <row r="294" spans="1:5">
      <c r="A294" s="4" t="s">
        <v>8</v>
      </c>
      <c r="B294" s="6">
        <v>1031607</v>
      </c>
      <c r="C294" s="6">
        <v>1031586</v>
      </c>
      <c r="D294" s="6">
        <f t="shared" si="4"/>
        <v>-20</v>
      </c>
      <c r="E294" s="7" t="b">
        <v>1</v>
      </c>
    </row>
    <row r="295" spans="1:5">
      <c r="A295" s="4" t="s">
        <v>8</v>
      </c>
      <c r="B295" s="6">
        <v>1045787</v>
      </c>
      <c r="C295" s="6">
        <v>1045136</v>
      </c>
      <c r="D295" s="6">
        <f t="shared" si="4"/>
        <v>-650</v>
      </c>
      <c r="E295" s="7" t="b">
        <v>1</v>
      </c>
    </row>
    <row r="296" spans="1:5">
      <c r="A296" s="4" t="s">
        <v>8</v>
      </c>
      <c r="B296" s="6">
        <v>1045812</v>
      </c>
      <c r="C296" s="6">
        <v>1045866</v>
      </c>
      <c r="D296" s="6">
        <f t="shared" si="4"/>
        <v>55</v>
      </c>
      <c r="E296" s="7" t="b">
        <v>1</v>
      </c>
    </row>
    <row r="297" spans="1:5">
      <c r="A297" s="4" t="s">
        <v>8</v>
      </c>
      <c r="B297" s="6">
        <v>1047137</v>
      </c>
      <c r="C297" s="6">
        <v>1047186</v>
      </c>
      <c r="D297" s="6">
        <f t="shared" si="4"/>
        <v>50</v>
      </c>
      <c r="E297" s="7" t="b">
        <v>1</v>
      </c>
    </row>
    <row r="298" spans="1:5">
      <c r="A298" s="4" t="s">
        <v>5</v>
      </c>
      <c r="B298" s="6">
        <v>1057056</v>
      </c>
      <c r="C298" s="6">
        <v>1057098</v>
      </c>
      <c r="D298" s="6">
        <f t="shared" si="4"/>
        <v>43</v>
      </c>
      <c r="E298" s="7" t="b">
        <v>1</v>
      </c>
    </row>
    <row r="299" spans="1:5">
      <c r="A299" s="4" t="s">
        <v>5</v>
      </c>
      <c r="B299" s="6">
        <v>1057576</v>
      </c>
      <c r="C299" s="6">
        <v>1057625</v>
      </c>
      <c r="D299" s="6">
        <f t="shared" si="4"/>
        <v>50</v>
      </c>
      <c r="E299" s="7" t="b">
        <v>1</v>
      </c>
    </row>
    <row r="300" spans="1:5">
      <c r="A300" s="4" t="s">
        <v>8</v>
      </c>
      <c r="B300" s="6">
        <v>1051787</v>
      </c>
      <c r="C300" s="6">
        <v>1051836</v>
      </c>
      <c r="D300" s="6">
        <f t="shared" si="4"/>
        <v>50</v>
      </c>
      <c r="E300" s="7" t="b">
        <v>1</v>
      </c>
    </row>
    <row r="301" spans="1:5" ht="15">
      <c r="A301" s="4" t="s">
        <v>7</v>
      </c>
      <c r="B301" s="13">
        <v>1055200</v>
      </c>
      <c r="C301" s="5">
        <v>1055217</v>
      </c>
      <c r="D301" s="5">
        <f t="shared" si="4"/>
        <v>18</v>
      </c>
      <c r="E301" s="7" t="b">
        <v>1</v>
      </c>
    </row>
    <row r="302" spans="1:5">
      <c r="A302" s="4" t="s">
        <v>8</v>
      </c>
      <c r="B302" s="6">
        <v>1056412</v>
      </c>
      <c r="C302" s="6">
        <v>1056466</v>
      </c>
      <c r="D302" s="6">
        <f t="shared" si="4"/>
        <v>55</v>
      </c>
      <c r="E302" s="7" t="b">
        <v>1</v>
      </c>
    </row>
    <row r="303" spans="1:5">
      <c r="A303" s="4" t="s">
        <v>8</v>
      </c>
      <c r="B303" s="6">
        <v>1058987</v>
      </c>
      <c r="C303" s="6">
        <v>1059036</v>
      </c>
      <c r="D303" s="6">
        <f t="shared" si="4"/>
        <v>50</v>
      </c>
      <c r="E303" s="7" t="b">
        <v>1</v>
      </c>
    </row>
    <row r="304" spans="1:5">
      <c r="A304" s="4" t="s">
        <v>5</v>
      </c>
      <c r="B304" s="6">
        <v>1063802</v>
      </c>
      <c r="C304" s="6">
        <v>1063851</v>
      </c>
      <c r="D304" s="6">
        <f t="shared" si="4"/>
        <v>50</v>
      </c>
      <c r="E304" s="7" t="b">
        <v>1</v>
      </c>
    </row>
    <row r="305" spans="1:5">
      <c r="A305" s="4" t="s">
        <v>8</v>
      </c>
      <c r="B305" s="6">
        <v>1063987</v>
      </c>
      <c r="C305" s="6">
        <v>1064036</v>
      </c>
      <c r="D305" s="6">
        <f t="shared" si="4"/>
        <v>50</v>
      </c>
      <c r="E305" s="7" t="b">
        <v>1</v>
      </c>
    </row>
    <row r="306" spans="1:5">
      <c r="A306" s="4" t="s">
        <v>8</v>
      </c>
      <c r="B306" s="6">
        <v>1064437</v>
      </c>
      <c r="C306" s="6">
        <v>1064486</v>
      </c>
      <c r="D306" s="6">
        <f t="shared" si="4"/>
        <v>50</v>
      </c>
      <c r="E306" s="7" t="b">
        <v>1</v>
      </c>
    </row>
    <row r="307" spans="1:5">
      <c r="A307" s="4" t="s">
        <v>8</v>
      </c>
      <c r="B307" s="6">
        <v>1073112</v>
      </c>
      <c r="C307" s="6">
        <v>1073166</v>
      </c>
      <c r="D307" s="6">
        <f t="shared" si="4"/>
        <v>55</v>
      </c>
      <c r="E307" s="7" t="b">
        <v>1</v>
      </c>
    </row>
    <row r="308" spans="1:5">
      <c r="A308" s="4" t="s">
        <v>8</v>
      </c>
      <c r="B308" s="6">
        <v>1073437</v>
      </c>
      <c r="C308" s="6">
        <v>1073486</v>
      </c>
      <c r="D308" s="6">
        <f t="shared" si="4"/>
        <v>50</v>
      </c>
      <c r="E308" s="7" t="b">
        <v>1</v>
      </c>
    </row>
    <row r="309" spans="1:5">
      <c r="A309" s="4" t="s">
        <v>8</v>
      </c>
      <c r="B309" s="6">
        <v>1074312</v>
      </c>
      <c r="C309" s="6">
        <v>1074366</v>
      </c>
      <c r="D309" s="6">
        <f t="shared" si="4"/>
        <v>55</v>
      </c>
      <c r="E309" s="7" t="b">
        <v>1</v>
      </c>
    </row>
    <row r="310" spans="1:5">
      <c r="A310" s="4" t="s">
        <v>8</v>
      </c>
      <c r="B310" s="6">
        <v>1075787</v>
      </c>
      <c r="C310" s="6">
        <v>1075836</v>
      </c>
      <c r="D310" s="6">
        <f t="shared" si="4"/>
        <v>50</v>
      </c>
      <c r="E310" s="7" t="b">
        <v>1</v>
      </c>
    </row>
    <row r="311" spans="1:5">
      <c r="A311" s="4" t="s">
        <v>8</v>
      </c>
      <c r="B311" s="6">
        <v>1078662</v>
      </c>
      <c r="C311" s="6">
        <v>1078666</v>
      </c>
      <c r="D311" s="6">
        <f t="shared" si="4"/>
        <v>5</v>
      </c>
      <c r="E311" s="7" t="b">
        <v>1</v>
      </c>
    </row>
    <row r="312" spans="1:5">
      <c r="A312" s="4" t="s">
        <v>5</v>
      </c>
      <c r="B312" s="6">
        <v>1080402</v>
      </c>
      <c r="C312" s="6">
        <v>1080451</v>
      </c>
      <c r="D312" s="6">
        <f t="shared" si="4"/>
        <v>50</v>
      </c>
      <c r="E312" s="7" t="b">
        <v>1</v>
      </c>
    </row>
    <row r="313" spans="1:5">
      <c r="A313" s="4" t="s">
        <v>8</v>
      </c>
      <c r="B313" s="6">
        <v>1082212</v>
      </c>
      <c r="C313" s="6">
        <v>1082266</v>
      </c>
      <c r="D313" s="6">
        <f t="shared" si="4"/>
        <v>55</v>
      </c>
      <c r="E313" s="7" t="b">
        <v>1</v>
      </c>
    </row>
    <row r="314" spans="1:5">
      <c r="A314" s="4" t="s">
        <v>8</v>
      </c>
      <c r="B314" s="6">
        <v>1087362</v>
      </c>
      <c r="C314" s="6">
        <v>1087411</v>
      </c>
      <c r="D314" s="6">
        <f t="shared" si="4"/>
        <v>50</v>
      </c>
      <c r="E314" s="7" t="b">
        <v>1</v>
      </c>
    </row>
    <row r="315" spans="1:5">
      <c r="A315" s="4" t="s">
        <v>8</v>
      </c>
      <c r="B315" s="6">
        <v>1088437</v>
      </c>
      <c r="C315" s="6">
        <v>1088486</v>
      </c>
      <c r="D315" s="6">
        <f t="shared" si="4"/>
        <v>50</v>
      </c>
      <c r="E315" s="7" t="b">
        <v>1</v>
      </c>
    </row>
    <row r="316" spans="1:5">
      <c r="A316" s="4" t="s">
        <v>8</v>
      </c>
      <c r="B316" s="6">
        <v>1089437</v>
      </c>
      <c r="C316" s="6">
        <v>1089486</v>
      </c>
      <c r="D316" s="6">
        <f t="shared" si="4"/>
        <v>50</v>
      </c>
      <c r="E316" s="7" t="b">
        <v>1</v>
      </c>
    </row>
    <row r="317" spans="1:5">
      <c r="A317" s="4" t="s">
        <v>5</v>
      </c>
      <c r="B317" s="6">
        <v>1090839</v>
      </c>
      <c r="C317" s="6">
        <v>1090888</v>
      </c>
      <c r="D317" s="6">
        <f t="shared" si="4"/>
        <v>50</v>
      </c>
      <c r="E317" s="7" t="b">
        <v>1</v>
      </c>
    </row>
    <row r="318" spans="1:5">
      <c r="A318" s="4" t="s">
        <v>6</v>
      </c>
      <c r="B318" s="5">
        <v>1091092</v>
      </c>
      <c r="C318" s="5">
        <v>1091126</v>
      </c>
      <c r="D318" s="5">
        <f t="shared" si="4"/>
        <v>35</v>
      </c>
      <c r="E318" s="7" t="b">
        <v>1</v>
      </c>
    </row>
    <row r="319" spans="1:5">
      <c r="A319" s="4" t="s">
        <v>5</v>
      </c>
      <c r="B319" s="6">
        <v>1095137</v>
      </c>
      <c r="C319" s="6">
        <v>1095186</v>
      </c>
      <c r="D319" s="6">
        <f t="shared" si="4"/>
        <v>50</v>
      </c>
      <c r="E319" s="7" t="b">
        <v>1</v>
      </c>
    </row>
    <row r="320" spans="1:5">
      <c r="A320" s="4" t="s">
        <v>8</v>
      </c>
      <c r="B320" s="6">
        <v>1096237</v>
      </c>
      <c r="C320" s="6">
        <v>1096286</v>
      </c>
      <c r="D320" s="6">
        <f t="shared" si="4"/>
        <v>50</v>
      </c>
      <c r="E320" s="7" t="b">
        <v>1</v>
      </c>
    </row>
    <row r="321" spans="1:5">
      <c r="A321" s="4" t="s">
        <v>9</v>
      </c>
      <c r="B321" s="6">
        <v>1096967</v>
      </c>
      <c r="C321" s="6">
        <v>1096981</v>
      </c>
      <c r="D321" s="6">
        <f t="shared" si="4"/>
        <v>15</v>
      </c>
      <c r="E321" s="7" t="b">
        <v>1</v>
      </c>
    </row>
    <row r="322" spans="1:5">
      <c r="A322" s="4" t="s">
        <v>8</v>
      </c>
      <c r="B322" s="6">
        <v>1097437</v>
      </c>
      <c r="C322" s="6">
        <v>1097486</v>
      </c>
      <c r="D322" s="6">
        <f t="shared" ref="D322:D385" si="5">C322-B322+1</f>
        <v>50</v>
      </c>
      <c r="E322" s="7" t="b">
        <v>1</v>
      </c>
    </row>
    <row r="323" spans="1:5">
      <c r="A323" s="4" t="s">
        <v>8</v>
      </c>
      <c r="B323" s="6">
        <v>1103815</v>
      </c>
      <c r="C323" s="6">
        <v>1103864</v>
      </c>
      <c r="D323" s="6">
        <f t="shared" si="5"/>
        <v>50</v>
      </c>
      <c r="E323" s="7" t="b">
        <v>1</v>
      </c>
    </row>
    <row r="324" spans="1:5">
      <c r="A324" s="4" t="s">
        <v>8</v>
      </c>
      <c r="B324" s="6">
        <v>1104765</v>
      </c>
      <c r="C324" s="6">
        <v>1104814</v>
      </c>
      <c r="D324" s="6">
        <f t="shared" si="5"/>
        <v>50</v>
      </c>
      <c r="E324" s="7" t="b">
        <v>1</v>
      </c>
    </row>
    <row r="325" spans="1:5">
      <c r="A325" s="4" t="s">
        <v>8</v>
      </c>
      <c r="B325" s="6">
        <v>1107190</v>
      </c>
      <c r="C325" s="6">
        <v>1107239</v>
      </c>
      <c r="D325" s="6">
        <f t="shared" si="5"/>
        <v>50</v>
      </c>
      <c r="E325" s="7" t="b">
        <v>1</v>
      </c>
    </row>
    <row r="326" spans="1:5">
      <c r="A326" s="4" t="s">
        <v>8</v>
      </c>
      <c r="B326" s="6">
        <v>1108940</v>
      </c>
      <c r="C326" s="6">
        <v>1108989</v>
      </c>
      <c r="D326" s="6">
        <f t="shared" si="5"/>
        <v>50</v>
      </c>
      <c r="E326" s="7" t="b">
        <v>1</v>
      </c>
    </row>
    <row r="327" spans="1:5">
      <c r="A327" s="4" t="s">
        <v>8</v>
      </c>
      <c r="B327" s="6">
        <v>1115715</v>
      </c>
      <c r="C327" s="6">
        <v>1115764</v>
      </c>
      <c r="D327" s="6">
        <f t="shared" si="5"/>
        <v>50</v>
      </c>
      <c r="E327" s="7" t="b">
        <v>1</v>
      </c>
    </row>
    <row r="328" spans="1:5">
      <c r="A328" s="4" t="s">
        <v>8</v>
      </c>
      <c r="B328" s="6">
        <v>1120567</v>
      </c>
      <c r="C328" s="6">
        <v>1120546</v>
      </c>
      <c r="D328" s="6">
        <f t="shared" si="5"/>
        <v>-20</v>
      </c>
      <c r="E328" s="7" t="b">
        <v>1</v>
      </c>
    </row>
    <row r="329" spans="1:5">
      <c r="A329" s="4" t="s">
        <v>5</v>
      </c>
      <c r="B329" s="6">
        <v>1128174</v>
      </c>
      <c r="C329" s="6">
        <v>1128223</v>
      </c>
      <c r="D329" s="6">
        <f t="shared" si="5"/>
        <v>50</v>
      </c>
      <c r="E329" s="7" t="b">
        <v>1</v>
      </c>
    </row>
    <row r="330" spans="1:5">
      <c r="A330" s="4" t="s">
        <v>5</v>
      </c>
      <c r="B330" s="6">
        <v>1128924</v>
      </c>
      <c r="C330" s="6">
        <v>1128973</v>
      </c>
      <c r="D330" s="6">
        <f t="shared" si="5"/>
        <v>50</v>
      </c>
      <c r="E330" s="7" t="b">
        <v>1</v>
      </c>
    </row>
    <row r="331" spans="1:5">
      <c r="A331" s="4" t="s">
        <v>5</v>
      </c>
      <c r="B331" s="6">
        <v>1129858</v>
      </c>
      <c r="C331" s="6">
        <v>1129907</v>
      </c>
      <c r="D331" s="6">
        <f t="shared" si="5"/>
        <v>50</v>
      </c>
      <c r="E331" s="7" t="b">
        <v>1</v>
      </c>
    </row>
    <row r="332" spans="1:5">
      <c r="A332" s="4" t="s">
        <v>5</v>
      </c>
      <c r="B332" s="6">
        <v>1130590</v>
      </c>
      <c r="C332" s="6">
        <v>1130639</v>
      </c>
      <c r="D332" s="6">
        <f t="shared" si="5"/>
        <v>50</v>
      </c>
      <c r="E332" s="7" t="b">
        <v>1</v>
      </c>
    </row>
    <row r="333" spans="1:5">
      <c r="A333" s="4" t="s">
        <v>5</v>
      </c>
      <c r="B333" s="6">
        <v>1131283</v>
      </c>
      <c r="C333" s="6">
        <v>1131332</v>
      </c>
      <c r="D333" s="6">
        <f t="shared" si="5"/>
        <v>50</v>
      </c>
      <c r="E333" s="7" t="b">
        <v>1</v>
      </c>
    </row>
    <row r="334" spans="1:5">
      <c r="A334" s="4" t="s">
        <v>5</v>
      </c>
      <c r="B334" s="6">
        <v>1132062</v>
      </c>
      <c r="C334" s="6">
        <v>1132111</v>
      </c>
      <c r="D334" s="6">
        <f t="shared" si="5"/>
        <v>50</v>
      </c>
      <c r="E334" s="7" t="b">
        <v>1</v>
      </c>
    </row>
    <row r="335" spans="1:5">
      <c r="A335" s="4" t="s">
        <v>5</v>
      </c>
      <c r="B335" s="6">
        <v>1132383</v>
      </c>
      <c r="C335" s="6">
        <v>1132432</v>
      </c>
      <c r="D335" s="6">
        <f t="shared" si="5"/>
        <v>50</v>
      </c>
      <c r="E335" s="7" t="b">
        <v>1</v>
      </c>
    </row>
    <row r="336" spans="1:5">
      <c r="A336" s="4" t="s">
        <v>5</v>
      </c>
      <c r="B336" s="6">
        <v>1134186</v>
      </c>
      <c r="C336" s="6">
        <v>1134235</v>
      </c>
      <c r="D336" s="6">
        <f t="shared" si="5"/>
        <v>50</v>
      </c>
      <c r="E336" s="7" t="b">
        <v>1</v>
      </c>
    </row>
    <row r="337" spans="1:5">
      <c r="A337" s="4" t="s">
        <v>8</v>
      </c>
      <c r="B337" s="6">
        <v>1135660</v>
      </c>
      <c r="C337" s="6">
        <v>1135702</v>
      </c>
      <c r="D337" s="6">
        <f t="shared" si="5"/>
        <v>43</v>
      </c>
      <c r="E337" s="7" t="b">
        <v>1</v>
      </c>
    </row>
    <row r="338" spans="1:5">
      <c r="A338" s="4" t="s">
        <v>8</v>
      </c>
      <c r="B338" s="6">
        <v>1135403</v>
      </c>
      <c r="C338" s="6">
        <v>1135452</v>
      </c>
      <c r="D338" s="6">
        <f t="shared" si="5"/>
        <v>50</v>
      </c>
      <c r="E338" s="7" t="b">
        <v>1</v>
      </c>
    </row>
    <row r="339" spans="1:5">
      <c r="A339" s="4" t="s">
        <v>5</v>
      </c>
      <c r="B339" s="6">
        <v>1139456</v>
      </c>
      <c r="C339" s="6">
        <v>1139575</v>
      </c>
      <c r="D339" s="6">
        <f t="shared" si="5"/>
        <v>120</v>
      </c>
      <c r="E339" s="7" t="b">
        <v>1</v>
      </c>
    </row>
    <row r="340" spans="1:5">
      <c r="A340" s="4" t="s">
        <v>8</v>
      </c>
      <c r="B340" s="6">
        <v>1143979</v>
      </c>
      <c r="C340" s="6">
        <v>1144028</v>
      </c>
      <c r="D340" s="6">
        <f t="shared" si="5"/>
        <v>50</v>
      </c>
      <c r="E340" s="7" t="b">
        <v>1</v>
      </c>
    </row>
    <row r="341" spans="1:5">
      <c r="A341" s="4" t="s">
        <v>5</v>
      </c>
      <c r="B341" s="6">
        <v>1145825</v>
      </c>
      <c r="C341" s="6">
        <v>1145874</v>
      </c>
      <c r="D341" s="6">
        <f t="shared" si="5"/>
        <v>50</v>
      </c>
      <c r="E341" s="7" t="b">
        <v>1</v>
      </c>
    </row>
    <row r="342" spans="1:5">
      <c r="A342" s="4" t="s">
        <v>8</v>
      </c>
      <c r="B342" s="6">
        <v>1160575</v>
      </c>
      <c r="C342" s="6">
        <v>1160554</v>
      </c>
      <c r="D342" s="6">
        <f t="shared" si="5"/>
        <v>-20</v>
      </c>
      <c r="E342" s="7" t="b">
        <v>1</v>
      </c>
    </row>
    <row r="343" spans="1:5">
      <c r="A343" s="4" t="s">
        <v>8</v>
      </c>
      <c r="B343" s="6">
        <v>1154405</v>
      </c>
      <c r="C343" s="6">
        <v>1154454</v>
      </c>
      <c r="D343" s="6">
        <f t="shared" si="5"/>
        <v>50</v>
      </c>
      <c r="E343" s="7" t="b">
        <v>1</v>
      </c>
    </row>
    <row r="344" spans="1:5">
      <c r="A344" s="4" t="s">
        <v>8</v>
      </c>
      <c r="B344" s="6">
        <v>1155180</v>
      </c>
      <c r="C344" s="6">
        <v>1155229</v>
      </c>
      <c r="D344" s="6">
        <f t="shared" si="5"/>
        <v>50</v>
      </c>
      <c r="E344" s="7" t="b">
        <v>1</v>
      </c>
    </row>
    <row r="345" spans="1:5">
      <c r="A345" s="4" t="s">
        <v>9</v>
      </c>
      <c r="B345" s="6">
        <v>1156837</v>
      </c>
      <c r="C345" s="6">
        <v>1156851</v>
      </c>
      <c r="D345" s="6">
        <f t="shared" si="5"/>
        <v>15</v>
      </c>
      <c r="E345" s="7" t="b">
        <v>1</v>
      </c>
    </row>
    <row r="346" spans="1:5">
      <c r="A346" s="4" t="s">
        <v>9</v>
      </c>
      <c r="B346" s="6">
        <v>1156863</v>
      </c>
      <c r="C346" s="6">
        <v>1156877</v>
      </c>
      <c r="D346" s="6">
        <f t="shared" si="5"/>
        <v>15</v>
      </c>
      <c r="E346" s="7" t="b">
        <v>1</v>
      </c>
    </row>
    <row r="347" spans="1:5">
      <c r="A347" s="4" t="s">
        <v>9</v>
      </c>
      <c r="B347" s="6">
        <v>1156902</v>
      </c>
      <c r="C347" s="6">
        <v>1156916</v>
      </c>
      <c r="D347" s="6">
        <f t="shared" si="5"/>
        <v>15</v>
      </c>
      <c r="E347" s="7" t="b">
        <v>0</v>
      </c>
    </row>
    <row r="348" spans="1:5">
      <c r="A348" s="4" t="s">
        <v>8</v>
      </c>
      <c r="B348" s="6">
        <v>1156905</v>
      </c>
      <c r="C348" s="6">
        <v>1156954</v>
      </c>
      <c r="D348" s="6">
        <f t="shared" si="5"/>
        <v>50</v>
      </c>
      <c r="E348" s="7" t="b">
        <v>1</v>
      </c>
    </row>
    <row r="349" spans="1:5">
      <c r="A349" s="4" t="s">
        <v>9</v>
      </c>
      <c r="B349" s="6">
        <v>1156963</v>
      </c>
      <c r="C349" s="6">
        <v>1156977</v>
      </c>
      <c r="D349" s="6">
        <f>C356-B356+1</f>
        <v>50</v>
      </c>
      <c r="E349" s="7" t="b">
        <v>1</v>
      </c>
    </row>
    <row r="350" spans="1:5">
      <c r="A350" s="4" t="s">
        <v>9</v>
      </c>
      <c r="B350" s="6">
        <v>1156984</v>
      </c>
      <c r="C350" s="6">
        <v>1156998</v>
      </c>
      <c r="D350" s="6">
        <f>C357-B357+1</f>
        <v>50</v>
      </c>
      <c r="E350" s="7" t="b">
        <v>1</v>
      </c>
    </row>
    <row r="351" spans="1:5">
      <c r="A351" s="4" t="s">
        <v>8</v>
      </c>
      <c r="B351" s="6">
        <v>1160055</v>
      </c>
      <c r="C351" s="6">
        <v>1160104</v>
      </c>
      <c r="D351" s="6">
        <f t="shared" si="5"/>
        <v>50</v>
      </c>
      <c r="E351" s="7" t="b">
        <v>1</v>
      </c>
    </row>
    <row r="352" spans="1:5">
      <c r="A352" s="4" t="s">
        <v>8</v>
      </c>
      <c r="B352" s="6">
        <v>1164680</v>
      </c>
      <c r="C352" s="6">
        <v>1164729</v>
      </c>
      <c r="D352" s="6">
        <f t="shared" si="5"/>
        <v>50</v>
      </c>
      <c r="E352" s="7" t="b">
        <v>1</v>
      </c>
    </row>
    <row r="353" spans="1:5">
      <c r="A353" s="4" t="s">
        <v>9</v>
      </c>
      <c r="B353" s="6">
        <v>1165785</v>
      </c>
      <c r="C353" s="6">
        <v>1165799</v>
      </c>
      <c r="D353" s="6">
        <f>C360-B360+1</f>
        <v>550</v>
      </c>
      <c r="E353" s="7" t="b">
        <v>1</v>
      </c>
    </row>
    <row r="354" spans="1:5">
      <c r="A354" s="4" t="s">
        <v>9</v>
      </c>
      <c r="B354" s="6">
        <v>1165136</v>
      </c>
      <c r="C354" s="6">
        <v>1165157</v>
      </c>
      <c r="D354" s="6">
        <f t="shared" si="5"/>
        <v>22</v>
      </c>
      <c r="E354" s="7" t="b">
        <v>1</v>
      </c>
    </row>
    <row r="355" spans="1:5">
      <c r="A355" s="4" t="s">
        <v>9</v>
      </c>
      <c r="B355" s="6">
        <v>1165258</v>
      </c>
      <c r="C355" s="6">
        <v>1165272</v>
      </c>
      <c r="D355" s="6">
        <f t="shared" si="5"/>
        <v>15</v>
      </c>
      <c r="E355" s="7" t="b">
        <v>1</v>
      </c>
    </row>
    <row r="356" spans="1:5">
      <c r="A356" s="4" t="s">
        <v>8</v>
      </c>
      <c r="B356" s="6">
        <v>1165580</v>
      </c>
      <c r="C356" s="6">
        <v>1165629</v>
      </c>
      <c r="D356" s="6">
        <f t="shared" si="5"/>
        <v>50</v>
      </c>
      <c r="E356" s="7" t="b">
        <v>1</v>
      </c>
    </row>
    <row r="357" spans="1:5">
      <c r="A357" s="4" t="s">
        <v>8</v>
      </c>
      <c r="B357" s="6">
        <v>1179380</v>
      </c>
      <c r="C357" s="6">
        <v>1179429</v>
      </c>
      <c r="D357" s="6">
        <f t="shared" si="5"/>
        <v>50</v>
      </c>
      <c r="E357" s="7" t="b">
        <v>1</v>
      </c>
    </row>
    <row r="358" spans="1:5">
      <c r="A358" s="4" t="s">
        <v>8</v>
      </c>
      <c r="B358" s="6">
        <v>1183412</v>
      </c>
      <c r="C358" s="6">
        <v>1183466</v>
      </c>
      <c r="D358" s="6">
        <f t="shared" si="5"/>
        <v>55</v>
      </c>
      <c r="E358" s="7" t="b">
        <v>1</v>
      </c>
    </row>
    <row r="359" spans="1:5">
      <c r="A359" s="4" t="s">
        <v>8</v>
      </c>
      <c r="B359" s="6">
        <v>1185637</v>
      </c>
      <c r="C359" s="6">
        <v>1185686</v>
      </c>
      <c r="D359" s="6">
        <f t="shared" si="5"/>
        <v>50</v>
      </c>
      <c r="E359" s="7" t="b">
        <v>1</v>
      </c>
    </row>
    <row r="360" spans="1:5">
      <c r="A360" s="4" t="s">
        <v>5</v>
      </c>
      <c r="B360" s="6">
        <v>1196079</v>
      </c>
      <c r="C360" s="6">
        <v>1196628</v>
      </c>
      <c r="D360" s="6">
        <f t="shared" si="5"/>
        <v>550</v>
      </c>
      <c r="E360" s="7" t="b">
        <v>1</v>
      </c>
    </row>
    <row r="361" spans="1:5">
      <c r="A361" s="4" t="s">
        <v>5</v>
      </c>
      <c r="B361" s="6">
        <v>1197156</v>
      </c>
      <c r="C361" s="6">
        <v>1197198</v>
      </c>
      <c r="D361" s="6">
        <f>C366-B366+1</f>
        <v>50</v>
      </c>
      <c r="E361" s="7" t="b">
        <v>1</v>
      </c>
    </row>
    <row r="362" spans="1:5">
      <c r="A362" s="4" t="s">
        <v>5</v>
      </c>
      <c r="B362" s="6">
        <v>1198302</v>
      </c>
      <c r="C362" s="6">
        <v>1198351</v>
      </c>
      <c r="D362" s="6">
        <f t="shared" si="5"/>
        <v>50</v>
      </c>
      <c r="E362" s="7" t="b">
        <v>1</v>
      </c>
    </row>
    <row r="363" spans="1:5">
      <c r="A363" s="4" t="s">
        <v>8</v>
      </c>
      <c r="B363" s="6">
        <v>1199776</v>
      </c>
      <c r="C363" s="6">
        <v>1199825</v>
      </c>
      <c r="D363" s="6">
        <f t="shared" si="5"/>
        <v>50</v>
      </c>
      <c r="E363" s="7" t="b">
        <v>1</v>
      </c>
    </row>
    <row r="364" spans="1:5">
      <c r="A364" s="4" t="s">
        <v>8</v>
      </c>
      <c r="B364" s="6">
        <v>1207018</v>
      </c>
      <c r="C364" s="6">
        <v>1207067</v>
      </c>
      <c r="D364" s="6">
        <f t="shared" si="5"/>
        <v>50</v>
      </c>
      <c r="E364" s="7" t="b">
        <v>1</v>
      </c>
    </row>
    <row r="365" spans="1:5">
      <c r="A365" s="4" t="s">
        <v>8</v>
      </c>
      <c r="B365" s="6">
        <v>1208843</v>
      </c>
      <c r="C365" s="6">
        <v>1208892</v>
      </c>
      <c r="D365" s="6">
        <f t="shared" si="5"/>
        <v>50</v>
      </c>
      <c r="E365" s="7" t="b">
        <v>1</v>
      </c>
    </row>
    <row r="366" spans="1:5">
      <c r="A366" s="4" t="s">
        <v>5</v>
      </c>
      <c r="B366" s="6">
        <v>1215552</v>
      </c>
      <c r="C366" s="6">
        <v>1215601</v>
      </c>
      <c r="D366" s="6">
        <f t="shared" si="5"/>
        <v>50</v>
      </c>
      <c r="E366" s="7" t="b">
        <v>1</v>
      </c>
    </row>
    <row r="367" spans="1:5">
      <c r="A367" s="4" t="s">
        <v>8</v>
      </c>
      <c r="B367" s="6">
        <v>1216694</v>
      </c>
      <c r="C367" s="6">
        <v>1216743</v>
      </c>
      <c r="D367" s="6">
        <f t="shared" si="5"/>
        <v>50</v>
      </c>
      <c r="E367" s="7" t="b">
        <v>1</v>
      </c>
    </row>
    <row r="368" spans="1:5">
      <c r="A368" s="4" t="s">
        <v>8</v>
      </c>
      <c r="B368" s="6">
        <v>1217994</v>
      </c>
      <c r="C368" s="6">
        <v>1218043</v>
      </c>
      <c r="D368" s="6">
        <f t="shared" si="5"/>
        <v>50</v>
      </c>
      <c r="E368" s="7" t="b">
        <v>1</v>
      </c>
    </row>
    <row r="369" spans="1:5">
      <c r="A369" s="4" t="s">
        <v>8</v>
      </c>
      <c r="B369" s="6">
        <v>1222019</v>
      </c>
      <c r="C369" s="6">
        <v>1222068</v>
      </c>
      <c r="D369" s="6">
        <f t="shared" si="5"/>
        <v>50</v>
      </c>
      <c r="E369" s="7" t="b">
        <v>1</v>
      </c>
    </row>
    <row r="370" spans="1:5">
      <c r="A370" s="4" t="s">
        <v>8</v>
      </c>
      <c r="B370" s="6">
        <v>1222894</v>
      </c>
      <c r="C370" s="6">
        <v>1222943</v>
      </c>
      <c r="D370" s="6">
        <f t="shared" si="5"/>
        <v>50</v>
      </c>
      <c r="E370" s="7" t="b">
        <v>1</v>
      </c>
    </row>
    <row r="371" spans="1:5">
      <c r="A371" s="4" t="s">
        <v>5</v>
      </c>
      <c r="B371" s="6">
        <v>1225579</v>
      </c>
      <c r="C371" s="6">
        <v>1225558</v>
      </c>
      <c r="D371" s="6">
        <f t="shared" si="5"/>
        <v>-20</v>
      </c>
      <c r="E371" s="7" t="b">
        <v>0</v>
      </c>
    </row>
    <row r="372" spans="1:5">
      <c r="A372" s="4" t="s">
        <v>8</v>
      </c>
      <c r="B372" s="6">
        <v>1225519</v>
      </c>
      <c r="C372" s="6">
        <v>1225568</v>
      </c>
      <c r="D372" s="6">
        <f t="shared" si="5"/>
        <v>50</v>
      </c>
      <c r="E372" s="7" t="b">
        <v>1</v>
      </c>
    </row>
    <row r="373" spans="1:5">
      <c r="A373" s="4" t="s">
        <v>8</v>
      </c>
      <c r="B373" s="6">
        <v>1226870</v>
      </c>
      <c r="C373" s="6">
        <v>1226919</v>
      </c>
      <c r="D373" s="6">
        <f t="shared" si="5"/>
        <v>50</v>
      </c>
      <c r="E373" s="7" t="b">
        <v>1</v>
      </c>
    </row>
    <row r="374" spans="1:5">
      <c r="A374" s="4" t="s">
        <v>5</v>
      </c>
      <c r="B374" s="6">
        <v>1228657</v>
      </c>
      <c r="C374" s="6">
        <v>1228699</v>
      </c>
      <c r="D374" s="6">
        <f t="shared" si="5"/>
        <v>43</v>
      </c>
      <c r="E374" s="7" t="b">
        <v>1</v>
      </c>
    </row>
    <row r="375" spans="1:5">
      <c r="A375" s="4" t="s">
        <v>9</v>
      </c>
      <c r="B375" s="6">
        <v>1229664</v>
      </c>
      <c r="C375" s="6">
        <v>1229678</v>
      </c>
      <c r="D375" s="6">
        <f t="shared" si="5"/>
        <v>15</v>
      </c>
      <c r="E375" s="7" t="b">
        <v>0</v>
      </c>
    </row>
    <row r="376" spans="1:5">
      <c r="A376" s="4" t="s">
        <v>9</v>
      </c>
      <c r="B376" s="6">
        <v>1229674</v>
      </c>
      <c r="C376" s="6">
        <v>1229688</v>
      </c>
      <c r="D376" s="6">
        <f t="shared" si="5"/>
        <v>15</v>
      </c>
      <c r="E376" s="7" t="b">
        <v>1</v>
      </c>
    </row>
    <row r="377" spans="1:5">
      <c r="A377" s="4" t="s">
        <v>9</v>
      </c>
      <c r="B377" s="6">
        <v>1229745</v>
      </c>
      <c r="C377" s="6">
        <v>1229759</v>
      </c>
      <c r="D377" s="6">
        <f t="shared" si="5"/>
        <v>15</v>
      </c>
      <c r="E377" s="7" t="b">
        <v>1</v>
      </c>
    </row>
    <row r="378" spans="1:5">
      <c r="A378" s="4" t="s">
        <v>9</v>
      </c>
      <c r="B378" s="6">
        <v>1229792</v>
      </c>
      <c r="C378" s="6">
        <v>1229806</v>
      </c>
      <c r="D378" s="6">
        <f t="shared" si="5"/>
        <v>15</v>
      </c>
      <c r="E378" s="7" t="b">
        <v>1</v>
      </c>
    </row>
    <row r="379" spans="1:5">
      <c r="A379" s="4" t="s">
        <v>9</v>
      </c>
      <c r="B379" s="6">
        <v>1229874</v>
      </c>
      <c r="C379" s="6">
        <v>1229888</v>
      </c>
      <c r="D379" s="6">
        <f t="shared" si="5"/>
        <v>15</v>
      </c>
      <c r="E379" s="7" t="b">
        <v>1</v>
      </c>
    </row>
    <row r="380" spans="1:5">
      <c r="A380" s="4" t="s">
        <v>8</v>
      </c>
      <c r="B380" s="6">
        <v>1229970</v>
      </c>
      <c r="C380" s="6">
        <v>1230019</v>
      </c>
      <c r="D380" s="6">
        <f t="shared" si="5"/>
        <v>50</v>
      </c>
      <c r="E380" s="7" t="b">
        <v>1</v>
      </c>
    </row>
    <row r="381" spans="1:5">
      <c r="A381" s="4" t="s">
        <v>8</v>
      </c>
      <c r="B381" s="6">
        <v>1232245</v>
      </c>
      <c r="C381" s="6">
        <v>1232294</v>
      </c>
      <c r="D381" s="6">
        <f t="shared" si="5"/>
        <v>50</v>
      </c>
      <c r="E381" s="7" t="b">
        <v>1</v>
      </c>
    </row>
    <row r="382" spans="1:5">
      <c r="A382" s="4" t="s">
        <v>8</v>
      </c>
      <c r="B382" s="6">
        <v>1237920</v>
      </c>
      <c r="C382" s="6">
        <v>1237969</v>
      </c>
      <c r="D382" s="6">
        <f t="shared" si="5"/>
        <v>50</v>
      </c>
      <c r="E382" s="7" t="b">
        <v>1</v>
      </c>
    </row>
    <row r="383" spans="1:5">
      <c r="A383" s="4" t="s">
        <v>8</v>
      </c>
      <c r="B383" s="6">
        <v>1239345</v>
      </c>
      <c r="C383" s="6">
        <v>1239394</v>
      </c>
      <c r="D383" s="6">
        <f t="shared" si="5"/>
        <v>50</v>
      </c>
      <c r="E383" s="7" t="b">
        <v>1</v>
      </c>
    </row>
    <row r="384" spans="1:5">
      <c r="A384" s="4" t="s">
        <v>8</v>
      </c>
      <c r="B384" s="6">
        <v>1244095</v>
      </c>
      <c r="C384" s="6">
        <v>1244144</v>
      </c>
      <c r="D384" s="6">
        <f t="shared" si="5"/>
        <v>50</v>
      </c>
      <c r="E384" s="7" t="b">
        <v>1</v>
      </c>
    </row>
    <row r="385" spans="1:5">
      <c r="A385" s="4" t="s">
        <v>8</v>
      </c>
      <c r="B385" s="6">
        <v>1246574</v>
      </c>
      <c r="C385" s="6">
        <v>1246623</v>
      </c>
      <c r="D385" s="6">
        <f t="shared" si="5"/>
        <v>50</v>
      </c>
      <c r="E385" s="7" t="b">
        <v>1</v>
      </c>
    </row>
    <row r="386" spans="1:5">
      <c r="A386" s="4" t="s">
        <v>8</v>
      </c>
      <c r="B386" s="6">
        <v>1256024</v>
      </c>
      <c r="C386" s="6">
        <v>1256073</v>
      </c>
      <c r="D386" s="6">
        <f t="shared" ref="D386:D448" si="6">C386-B386+1</f>
        <v>50</v>
      </c>
      <c r="E386" s="7" t="b">
        <v>1</v>
      </c>
    </row>
    <row r="387" spans="1:5" ht="15">
      <c r="A387" s="4" t="s">
        <v>7</v>
      </c>
      <c r="B387" s="13">
        <v>1252140</v>
      </c>
      <c r="C387" s="5">
        <v>1252157</v>
      </c>
      <c r="D387" s="5">
        <f t="shared" si="6"/>
        <v>18</v>
      </c>
      <c r="E387" s="7" t="b">
        <v>1</v>
      </c>
    </row>
    <row r="388" spans="1:5">
      <c r="A388" s="4" t="s">
        <v>8</v>
      </c>
      <c r="B388" s="6">
        <v>1260299</v>
      </c>
      <c r="C388" s="6">
        <v>1260348</v>
      </c>
      <c r="D388" s="6">
        <f t="shared" si="6"/>
        <v>50</v>
      </c>
      <c r="E388" s="7" t="b">
        <v>1</v>
      </c>
    </row>
    <row r="389" spans="1:5">
      <c r="A389" s="4" t="s">
        <v>5</v>
      </c>
      <c r="B389" s="6">
        <v>1255559</v>
      </c>
      <c r="C389" s="6">
        <v>1255608</v>
      </c>
      <c r="D389" s="6">
        <f t="shared" si="6"/>
        <v>50</v>
      </c>
      <c r="E389" s="7" t="b">
        <v>1</v>
      </c>
    </row>
    <row r="390" spans="1:5" ht="15">
      <c r="A390" s="4" t="s">
        <v>7</v>
      </c>
      <c r="B390" s="13">
        <v>1257969</v>
      </c>
      <c r="C390" s="5">
        <v>1257983</v>
      </c>
      <c r="D390" s="5">
        <f t="shared" si="6"/>
        <v>15</v>
      </c>
      <c r="E390" s="7" t="b">
        <v>1</v>
      </c>
    </row>
    <row r="391" spans="1:5">
      <c r="A391" s="4" t="s">
        <v>8</v>
      </c>
      <c r="B391" s="6">
        <v>1260874</v>
      </c>
      <c r="C391" s="6">
        <v>1260923</v>
      </c>
      <c r="D391" s="6">
        <f t="shared" si="6"/>
        <v>50</v>
      </c>
      <c r="E391" s="7" t="b">
        <v>1</v>
      </c>
    </row>
    <row r="392" spans="1:5">
      <c r="A392" s="4" t="s">
        <v>8</v>
      </c>
      <c r="B392" s="6">
        <v>1266524</v>
      </c>
      <c r="C392" s="6">
        <v>1266573</v>
      </c>
      <c r="D392" s="6">
        <f t="shared" si="6"/>
        <v>50</v>
      </c>
      <c r="E392" s="7" t="b">
        <v>1</v>
      </c>
    </row>
    <row r="393" spans="1:5">
      <c r="A393" s="4" t="s">
        <v>8</v>
      </c>
      <c r="B393" s="6">
        <v>1264056</v>
      </c>
      <c r="C393" s="6">
        <v>1264098</v>
      </c>
      <c r="D393" s="6">
        <f t="shared" si="6"/>
        <v>43</v>
      </c>
      <c r="E393" s="7" t="b">
        <v>1</v>
      </c>
    </row>
    <row r="394" spans="1:5">
      <c r="A394" s="4" t="s">
        <v>8</v>
      </c>
      <c r="B394" s="6">
        <v>1266824</v>
      </c>
      <c r="C394" s="6">
        <v>1266873</v>
      </c>
      <c r="D394" s="6">
        <f t="shared" si="6"/>
        <v>50</v>
      </c>
      <c r="E394" s="7" t="b">
        <v>1</v>
      </c>
    </row>
    <row r="395" spans="1:5">
      <c r="A395" s="4" t="s">
        <v>8</v>
      </c>
      <c r="B395" s="6">
        <v>1267356</v>
      </c>
      <c r="C395" s="6">
        <v>1267398</v>
      </c>
      <c r="D395" s="6">
        <f t="shared" si="6"/>
        <v>43</v>
      </c>
      <c r="E395" s="7" t="b">
        <v>1</v>
      </c>
    </row>
    <row r="396" spans="1:5">
      <c r="A396" s="4" t="s">
        <v>8</v>
      </c>
      <c r="B396" s="6">
        <v>1271524</v>
      </c>
      <c r="C396" s="6">
        <v>1271573</v>
      </c>
      <c r="D396" s="6">
        <f t="shared" si="6"/>
        <v>50</v>
      </c>
      <c r="E396" s="7" t="b">
        <v>1</v>
      </c>
    </row>
    <row r="397" spans="1:5">
      <c r="A397" s="4" t="s">
        <v>8</v>
      </c>
      <c r="B397" s="6">
        <v>1272124</v>
      </c>
      <c r="C397" s="6">
        <v>1272173</v>
      </c>
      <c r="D397" s="6">
        <f t="shared" si="6"/>
        <v>50</v>
      </c>
      <c r="E397" s="7" t="b">
        <v>1</v>
      </c>
    </row>
    <row r="398" spans="1:5">
      <c r="A398" s="4" t="s">
        <v>9</v>
      </c>
      <c r="B398" s="6">
        <v>1277103</v>
      </c>
      <c r="C398" s="6">
        <v>1277121</v>
      </c>
      <c r="D398" s="6">
        <f t="shared" si="6"/>
        <v>19</v>
      </c>
      <c r="E398" s="7" t="b">
        <v>1</v>
      </c>
    </row>
    <row r="399" spans="1:5">
      <c r="A399" s="4" t="s">
        <v>9</v>
      </c>
      <c r="B399" s="6">
        <v>1278920</v>
      </c>
      <c r="C399" s="6">
        <v>1278934</v>
      </c>
      <c r="D399" s="6">
        <f t="shared" si="6"/>
        <v>15</v>
      </c>
      <c r="E399" s="7" t="b">
        <v>1</v>
      </c>
    </row>
    <row r="400" spans="1:5">
      <c r="A400" s="4" t="s">
        <v>9</v>
      </c>
      <c r="B400" s="6">
        <v>1278957</v>
      </c>
      <c r="C400" s="6">
        <v>1278971</v>
      </c>
      <c r="D400" s="6">
        <f t="shared" si="6"/>
        <v>15</v>
      </c>
      <c r="E400" s="7" t="b">
        <v>1</v>
      </c>
    </row>
    <row r="401" spans="1:5">
      <c r="A401" s="4" t="s">
        <v>8</v>
      </c>
      <c r="B401" s="6">
        <v>1286800</v>
      </c>
      <c r="C401" s="6">
        <v>1286856</v>
      </c>
      <c r="D401" s="6">
        <f t="shared" si="6"/>
        <v>57</v>
      </c>
      <c r="E401" s="7" t="b">
        <v>1</v>
      </c>
    </row>
    <row r="402" spans="1:5">
      <c r="A402" s="4" t="s">
        <v>9</v>
      </c>
      <c r="B402" s="6">
        <v>1286959</v>
      </c>
      <c r="C402" s="6">
        <v>1286973</v>
      </c>
      <c r="D402" s="6">
        <f t="shared" si="6"/>
        <v>15</v>
      </c>
      <c r="E402" s="7" t="b">
        <v>1</v>
      </c>
    </row>
    <row r="403" spans="1:5">
      <c r="A403" s="4" t="s">
        <v>9</v>
      </c>
      <c r="B403" s="6">
        <v>1286979</v>
      </c>
      <c r="C403" s="6">
        <v>1286993</v>
      </c>
      <c r="D403" s="6">
        <f t="shared" si="6"/>
        <v>15</v>
      </c>
      <c r="E403" s="7" t="b">
        <v>1</v>
      </c>
    </row>
    <row r="404" spans="1:5">
      <c r="A404" s="4" t="s">
        <v>9</v>
      </c>
      <c r="B404" s="6">
        <v>1287010</v>
      </c>
      <c r="C404" s="6">
        <v>1287024</v>
      </c>
      <c r="D404" s="6">
        <f t="shared" si="6"/>
        <v>15</v>
      </c>
      <c r="E404" s="7" t="b">
        <v>1</v>
      </c>
    </row>
    <row r="405" spans="1:5">
      <c r="A405" s="4" t="s">
        <v>8</v>
      </c>
      <c r="B405" s="6">
        <v>1287300</v>
      </c>
      <c r="C405" s="6">
        <v>1287356</v>
      </c>
      <c r="D405" s="6">
        <f t="shared" si="6"/>
        <v>57</v>
      </c>
      <c r="E405" s="7" t="b">
        <v>1</v>
      </c>
    </row>
    <row r="406" spans="1:5">
      <c r="A406" s="4" t="s">
        <v>8</v>
      </c>
      <c r="B406" s="6">
        <v>1290725</v>
      </c>
      <c r="C406" s="6">
        <v>1290774</v>
      </c>
      <c r="D406" s="6">
        <f t="shared" si="6"/>
        <v>50</v>
      </c>
      <c r="E406" s="7" t="b">
        <v>1</v>
      </c>
    </row>
    <row r="407" spans="1:5">
      <c r="A407" s="4" t="s">
        <v>9</v>
      </c>
      <c r="B407" s="6">
        <v>1292157</v>
      </c>
      <c r="C407" s="6">
        <v>1292164</v>
      </c>
      <c r="D407" s="6">
        <f t="shared" si="6"/>
        <v>8</v>
      </c>
      <c r="E407" s="7" t="b">
        <v>1</v>
      </c>
    </row>
    <row r="408" spans="1:5">
      <c r="A408" s="4" t="s">
        <v>9</v>
      </c>
      <c r="B408" s="6">
        <v>1292184</v>
      </c>
      <c r="C408" s="6">
        <v>1292198</v>
      </c>
      <c r="D408" s="6">
        <f t="shared" si="6"/>
        <v>15</v>
      </c>
      <c r="E408" s="7" t="b">
        <v>1</v>
      </c>
    </row>
    <row r="409" spans="1:5">
      <c r="A409" s="4" t="s">
        <v>9</v>
      </c>
      <c r="B409" s="6">
        <v>1292245</v>
      </c>
      <c r="C409" s="6">
        <v>1292259</v>
      </c>
      <c r="D409" s="6">
        <f t="shared" si="6"/>
        <v>15</v>
      </c>
      <c r="E409" s="7" t="b">
        <v>1</v>
      </c>
    </row>
    <row r="410" spans="1:5">
      <c r="A410" s="4" t="s">
        <v>9</v>
      </c>
      <c r="B410" s="6">
        <v>1292292</v>
      </c>
      <c r="C410" s="6">
        <v>1292306</v>
      </c>
      <c r="D410" s="6">
        <f t="shared" si="6"/>
        <v>15</v>
      </c>
      <c r="E410" s="7" t="b">
        <v>1</v>
      </c>
    </row>
    <row r="411" spans="1:5">
      <c r="A411" s="4" t="s">
        <v>9</v>
      </c>
      <c r="B411" s="6">
        <v>1292348</v>
      </c>
      <c r="C411" s="6">
        <v>1292362</v>
      </c>
      <c r="D411" s="6">
        <f t="shared" si="6"/>
        <v>15</v>
      </c>
      <c r="E411" s="7" t="b">
        <v>0</v>
      </c>
    </row>
    <row r="412" spans="1:5">
      <c r="A412" s="4" t="s">
        <v>8</v>
      </c>
      <c r="B412" s="6">
        <v>1292357</v>
      </c>
      <c r="C412" s="6">
        <v>1292399</v>
      </c>
      <c r="D412" s="6">
        <f t="shared" si="6"/>
        <v>43</v>
      </c>
      <c r="E412" s="7" t="b">
        <v>1</v>
      </c>
    </row>
    <row r="413" spans="1:5">
      <c r="A413" s="4" t="s">
        <v>9</v>
      </c>
      <c r="B413" s="6">
        <v>1292417</v>
      </c>
      <c r="C413" s="6">
        <v>1292431</v>
      </c>
      <c r="D413" s="6">
        <f t="shared" si="6"/>
        <v>15</v>
      </c>
      <c r="E413" s="7" t="b">
        <v>1</v>
      </c>
    </row>
    <row r="414" spans="1:5">
      <c r="A414" s="4" t="s">
        <v>9</v>
      </c>
      <c r="B414" s="6">
        <v>1292456</v>
      </c>
      <c r="C414" s="6">
        <v>1292470</v>
      </c>
      <c r="D414" s="6">
        <f t="shared" si="6"/>
        <v>15</v>
      </c>
      <c r="E414" s="7" t="b">
        <v>1</v>
      </c>
    </row>
    <row r="415" spans="1:5">
      <c r="A415" s="4" t="s">
        <v>5</v>
      </c>
      <c r="B415" s="6">
        <v>1292668</v>
      </c>
      <c r="C415" s="6">
        <v>1292667</v>
      </c>
      <c r="D415" s="6">
        <f t="shared" si="6"/>
        <v>0</v>
      </c>
      <c r="E415" s="7" t="b">
        <v>1</v>
      </c>
    </row>
    <row r="416" spans="1:5">
      <c r="A416" s="4" t="s">
        <v>5</v>
      </c>
      <c r="B416" s="6">
        <v>1297527</v>
      </c>
      <c r="C416" s="6">
        <v>1297576</v>
      </c>
      <c r="D416" s="6">
        <f t="shared" si="6"/>
        <v>50</v>
      </c>
      <c r="E416" s="7" t="b">
        <v>1</v>
      </c>
    </row>
    <row r="417" spans="1:5">
      <c r="A417" s="4" t="s">
        <v>9</v>
      </c>
      <c r="B417" s="6">
        <v>1297671</v>
      </c>
      <c r="C417" s="6">
        <v>1297685</v>
      </c>
      <c r="D417" s="6">
        <f t="shared" si="6"/>
        <v>15</v>
      </c>
      <c r="E417" s="7" t="b">
        <v>1</v>
      </c>
    </row>
    <row r="418" spans="1:5">
      <c r="A418" s="4" t="s">
        <v>9</v>
      </c>
      <c r="B418" s="6">
        <v>1297697</v>
      </c>
      <c r="C418" s="6">
        <v>1297711</v>
      </c>
      <c r="D418" s="6">
        <f t="shared" si="6"/>
        <v>15</v>
      </c>
      <c r="E418" s="7" t="b">
        <v>1</v>
      </c>
    </row>
    <row r="419" spans="1:5">
      <c r="A419" s="4" t="s">
        <v>9</v>
      </c>
      <c r="B419" s="6">
        <v>1297777</v>
      </c>
      <c r="C419" s="6">
        <v>1297791</v>
      </c>
      <c r="D419" s="6">
        <f t="shared" si="6"/>
        <v>15</v>
      </c>
      <c r="E419" s="7" t="b">
        <v>1</v>
      </c>
    </row>
    <row r="420" spans="1:5">
      <c r="A420" s="4" t="s">
        <v>5</v>
      </c>
      <c r="B420" s="6">
        <v>1298723</v>
      </c>
      <c r="C420" s="6">
        <v>1298772</v>
      </c>
      <c r="D420" s="6">
        <f t="shared" si="6"/>
        <v>50</v>
      </c>
      <c r="E420" s="7" t="b">
        <v>1</v>
      </c>
    </row>
    <row r="421" spans="1:5">
      <c r="A421" s="4" t="s">
        <v>5</v>
      </c>
      <c r="B421" s="6">
        <v>1300510</v>
      </c>
      <c r="C421" s="6">
        <v>1300559</v>
      </c>
      <c r="D421" s="6">
        <f t="shared" si="6"/>
        <v>50</v>
      </c>
      <c r="E421" s="7" t="b">
        <v>1</v>
      </c>
    </row>
    <row r="422" spans="1:5">
      <c r="A422" s="4" t="s">
        <v>8</v>
      </c>
      <c r="B422" s="6">
        <v>1308026</v>
      </c>
      <c r="C422" s="6">
        <v>1308075</v>
      </c>
      <c r="D422" s="6">
        <f t="shared" si="6"/>
        <v>50</v>
      </c>
      <c r="E422" s="7" t="b">
        <v>1</v>
      </c>
    </row>
    <row r="423" spans="1:5">
      <c r="A423" s="4" t="s">
        <v>5</v>
      </c>
      <c r="B423" s="6">
        <v>1308978</v>
      </c>
      <c r="C423" s="6">
        <v>1309027</v>
      </c>
      <c r="D423" s="6">
        <f t="shared" si="6"/>
        <v>50</v>
      </c>
      <c r="E423" s="7" t="b">
        <v>1</v>
      </c>
    </row>
    <row r="424" spans="1:5" ht="15">
      <c r="A424" s="4" t="s">
        <v>7</v>
      </c>
      <c r="B424" s="13">
        <v>1326066</v>
      </c>
      <c r="C424" s="5">
        <v>1326077</v>
      </c>
      <c r="D424" s="5">
        <f t="shared" si="6"/>
        <v>12</v>
      </c>
      <c r="E424" s="7" t="b">
        <v>1</v>
      </c>
    </row>
    <row r="425" spans="1:5">
      <c r="A425" s="4" t="s">
        <v>9</v>
      </c>
      <c r="B425" s="6">
        <v>1328741</v>
      </c>
      <c r="C425" s="6">
        <v>1328755</v>
      </c>
      <c r="D425" s="6">
        <f t="shared" si="6"/>
        <v>15</v>
      </c>
      <c r="E425" s="7" t="b">
        <v>1</v>
      </c>
    </row>
    <row r="426" spans="1:5">
      <c r="A426" s="4" t="s">
        <v>9</v>
      </c>
      <c r="B426" s="6">
        <v>1328767</v>
      </c>
      <c r="C426" s="6">
        <v>1328781</v>
      </c>
      <c r="D426" s="6">
        <f t="shared" si="6"/>
        <v>15</v>
      </c>
      <c r="E426" s="7" t="b">
        <v>1</v>
      </c>
    </row>
    <row r="427" spans="1:5">
      <c r="A427" s="4" t="s">
        <v>9</v>
      </c>
      <c r="B427" s="6">
        <v>1328798</v>
      </c>
      <c r="C427" s="6">
        <v>1328812</v>
      </c>
      <c r="D427" s="6">
        <f t="shared" si="6"/>
        <v>15</v>
      </c>
      <c r="E427" s="7" t="b">
        <v>1</v>
      </c>
    </row>
    <row r="428" spans="1:5">
      <c r="A428" s="4" t="s">
        <v>9</v>
      </c>
      <c r="B428" s="6">
        <v>1328819</v>
      </c>
      <c r="C428" s="6">
        <v>1328833</v>
      </c>
      <c r="D428" s="6">
        <f t="shared" si="6"/>
        <v>15</v>
      </c>
      <c r="E428" s="7" t="b">
        <v>0</v>
      </c>
    </row>
    <row r="429" spans="1:5">
      <c r="A429" s="4" t="s">
        <v>8</v>
      </c>
      <c r="B429" s="6">
        <v>1328827</v>
      </c>
      <c r="C429" s="6">
        <v>1328876</v>
      </c>
      <c r="D429" s="6">
        <f t="shared" si="6"/>
        <v>50</v>
      </c>
      <c r="E429" s="7" t="b">
        <v>0</v>
      </c>
    </row>
    <row r="430" spans="1:5">
      <c r="A430" s="4" t="s">
        <v>9</v>
      </c>
      <c r="B430" s="6">
        <v>1328840</v>
      </c>
      <c r="C430" s="6">
        <v>1328854</v>
      </c>
      <c r="D430" s="6">
        <f t="shared" si="6"/>
        <v>15</v>
      </c>
      <c r="E430" s="7" t="b">
        <v>1</v>
      </c>
    </row>
    <row r="431" spans="1:5">
      <c r="A431" s="4" t="s">
        <v>9</v>
      </c>
      <c r="B431" s="6">
        <v>1328868</v>
      </c>
      <c r="C431" s="6">
        <v>1328882</v>
      </c>
      <c r="D431" s="6">
        <f t="shared" si="6"/>
        <v>15</v>
      </c>
      <c r="E431" s="7" t="b">
        <v>1</v>
      </c>
    </row>
    <row r="432" spans="1:5">
      <c r="A432" s="4" t="s">
        <v>9</v>
      </c>
      <c r="B432" s="6">
        <v>1328903</v>
      </c>
      <c r="C432" s="6">
        <v>1328917</v>
      </c>
      <c r="D432" s="6">
        <f t="shared" si="6"/>
        <v>15</v>
      </c>
      <c r="E432" s="7" t="b">
        <v>1</v>
      </c>
    </row>
    <row r="433" spans="1:5">
      <c r="A433" s="4" t="s">
        <v>9</v>
      </c>
      <c r="B433" s="6">
        <v>1328935</v>
      </c>
      <c r="C433" s="6">
        <v>1328956</v>
      </c>
      <c r="D433" s="6">
        <f t="shared" si="6"/>
        <v>22</v>
      </c>
      <c r="E433" s="7" t="b">
        <v>1</v>
      </c>
    </row>
    <row r="434" spans="1:5">
      <c r="A434" s="4" t="s">
        <v>9</v>
      </c>
      <c r="B434" s="6">
        <v>1328967</v>
      </c>
      <c r="C434" s="6">
        <v>1328981</v>
      </c>
      <c r="D434" s="6">
        <f t="shared" si="6"/>
        <v>15</v>
      </c>
      <c r="E434" s="7" t="b">
        <v>1</v>
      </c>
    </row>
    <row r="435" spans="1:5">
      <c r="A435" s="4" t="s">
        <v>9</v>
      </c>
      <c r="B435" s="6">
        <v>1328987</v>
      </c>
      <c r="C435" s="6">
        <v>1329001</v>
      </c>
      <c r="D435" s="6">
        <f t="shared" si="6"/>
        <v>15</v>
      </c>
      <c r="E435" s="7" t="b">
        <v>1</v>
      </c>
    </row>
    <row r="436" spans="1:5">
      <c r="A436" s="4" t="s">
        <v>9</v>
      </c>
      <c r="B436" s="6">
        <v>1329016</v>
      </c>
      <c r="C436" s="6">
        <v>1329030</v>
      </c>
      <c r="D436" s="6">
        <f t="shared" si="6"/>
        <v>15</v>
      </c>
      <c r="E436" s="7" t="b">
        <v>1</v>
      </c>
    </row>
    <row r="437" spans="1:5">
      <c r="A437" s="4" t="s">
        <v>8</v>
      </c>
      <c r="B437" s="6">
        <v>1330452</v>
      </c>
      <c r="C437" s="6">
        <v>1330571</v>
      </c>
      <c r="D437" s="6">
        <f t="shared" si="6"/>
        <v>120</v>
      </c>
      <c r="E437" s="7" t="b">
        <v>1</v>
      </c>
    </row>
    <row r="438" spans="1:5">
      <c r="A438" s="4" t="s">
        <v>8</v>
      </c>
      <c r="B438" s="6">
        <v>1334863</v>
      </c>
      <c r="C438" s="6">
        <v>1335662</v>
      </c>
      <c r="D438" s="6">
        <f t="shared" si="6"/>
        <v>800</v>
      </c>
      <c r="E438" s="7" t="b">
        <v>1</v>
      </c>
    </row>
    <row r="439" spans="1:5">
      <c r="A439" s="4" t="s">
        <v>8</v>
      </c>
      <c r="B439" s="6">
        <v>1336638</v>
      </c>
      <c r="C439" s="6">
        <v>1336687</v>
      </c>
      <c r="D439" s="6">
        <f t="shared" si="6"/>
        <v>50</v>
      </c>
      <c r="E439" s="7" t="b">
        <v>1</v>
      </c>
    </row>
    <row r="440" spans="1:5">
      <c r="A440" s="4" t="s">
        <v>8</v>
      </c>
      <c r="B440" s="6">
        <v>1338388</v>
      </c>
      <c r="C440" s="6">
        <v>1338437</v>
      </c>
      <c r="D440" s="6">
        <f t="shared" si="6"/>
        <v>50</v>
      </c>
      <c r="E440" s="7" t="b">
        <v>1</v>
      </c>
    </row>
    <row r="441" spans="1:5">
      <c r="A441" s="4" t="s">
        <v>8</v>
      </c>
      <c r="B441" s="6">
        <v>1342838</v>
      </c>
      <c r="C441" s="6">
        <v>1342887</v>
      </c>
      <c r="D441" s="6">
        <f t="shared" si="6"/>
        <v>50</v>
      </c>
      <c r="E441" s="7" t="b">
        <v>1</v>
      </c>
    </row>
    <row r="442" spans="1:5">
      <c r="A442" s="4" t="s">
        <v>8</v>
      </c>
      <c r="B442" s="6">
        <v>1347413</v>
      </c>
      <c r="C442" s="6">
        <v>1347462</v>
      </c>
      <c r="D442" s="6">
        <f t="shared" si="6"/>
        <v>50</v>
      </c>
      <c r="E442" s="7" t="b">
        <v>1</v>
      </c>
    </row>
    <row r="443" spans="1:5">
      <c r="A443" s="4" t="s">
        <v>8</v>
      </c>
      <c r="B443" s="6">
        <v>1348813</v>
      </c>
      <c r="C443" s="6">
        <v>1348862</v>
      </c>
      <c r="D443" s="6">
        <f t="shared" si="6"/>
        <v>50</v>
      </c>
      <c r="E443" s="7" t="b">
        <v>1</v>
      </c>
    </row>
    <row r="444" spans="1:5">
      <c r="A444" s="4" t="s">
        <v>8</v>
      </c>
      <c r="B444" s="6">
        <v>1356790</v>
      </c>
      <c r="C444" s="6">
        <v>1356839</v>
      </c>
      <c r="D444" s="6">
        <f t="shared" si="6"/>
        <v>50</v>
      </c>
      <c r="E444" s="7" t="b">
        <v>1</v>
      </c>
    </row>
    <row r="445" spans="1:5">
      <c r="A445" s="4" t="s">
        <v>8</v>
      </c>
      <c r="B445" s="6">
        <v>1357315</v>
      </c>
      <c r="C445" s="6">
        <v>1357364</v>
      </c>
      <c r="D445" s="6">
        <f t="shared" si="6"/>
        <v>50</v>
      </c>
      <c r="E445" s="7" t="b">
        <v>1</v>
      </c>
    </row>
    <row r="446" spans="1:5">
      <c r="A446" s="4" t="s">
        <v>8</v>
      </c>
      <c r="B446" s="6">
        <v>1359215</v>
      </c>
      <c r="C446" s="6">
        <v>1359264</v>
      </c>
      <c r="D446" s="6">
        <f t="shared" si="6"/>
        <v>50</v>
      </c>
      <c r="E446" s="7" t="b">
        <v>1</v>
      </c>
    </row>
    <row r="447" spans="1:5">
      <c r="A447" s="4" t="s">
        <v>8</v>
      </c>
      <c r="B447" s="6">
        <v>1366340</v>
      </c>
      <c r="C447" s="6">
        <v>1366389</v>
      </c>
      <c r="D447" s="6">
        <f t="shared" si="6"/>
        <v>50</v>
      </c>
      <c r="E447" s="7" t="b">
        <v>1</v>
      </c>
    </row>
    <row r="448" spans="1:5">
      <c r="A448" s="4" t="s">
        <v>8</v>
      </c>
      <c r="B448" s="6">
        <v>1364890</v>
      </c>
      <c r="C448" s="6">
        <v>1365639</v>
      </c>
      <c r="D448" s="6">
        <f t="shared" si="6"/>
        <v>750</v>
      </c>
      <c r="E448" s="7" t="b">
        <v>1</v>
      </c>
    </row>
    <row r="449" spans="1:5">
      <c r="A449" s="4" t="s">
        <v>8</v>
      </c>
      <c r="B449" s="6">
        <v>1368365</v>
      </c>
      <c r="C449" s="6">
        <v>1368414</v>
      </c>
      <c r="D449" s="6">
        <f>C456-B456+1</f>
        <v>50</v>
      </c>
      <c r="E449" s="7" t="b">
        <v>1</v>
      </c>
    </row>
    <row r="450" spans="1:5">
      <c r="A450" s="4" t="s">
        <v>8</v>
      </c>
      <c r="B450" s="6">
        <v>1374165</v>
      </c>
      <c r="C450" s="6">
        <v>1374214</v>
      </c>
      <c r="D450" s="6">
        <f>C457-B457+1</f>
        <v>50</v>
      </c>
      <c r="E450" s="7" t="b">
        <v>1</v>
      </c>
    </row>
    <row r="451" spans="1:5">
      <c r="A451" s="4" t="s">
        <v>8</v>
      </c>
      <c r="B451" s="6">
        <v>1374715</v>
      </c>
      <c r="C451" s="6">
        <v>1374764</v>
      </c>
      <c r="D451" s="6">
        <f t="shared" ref="D451:D513" si="7">C451-B451+1</f>
        <v>50</v>
      </c>
      <c r="E451" s="7" t="b">
        <v>1</v>
      </c>
    </row>
    <row r="452" spans="1:5">
      <c r="A452" s="4" t="s">
        <v>8</v>
      </c>
      <c r="B452" s="6">
        <v>1382116</v>
      </c>
      <c r="C452" s="6">
        <v>1382165</v>
      </c>
      <c r="D452" s="6">
        <f t="shared" si="7"/>
        <v>50</v>
      </c>
      <c r="E452" s="7" t="b">
        <v>1</v>
      </c>
    </row>
    <row r="453" spans="1:5">
      <c r="A453" s="4" t="s">
        <v>8</v>
      </c>
      <c r="B453" s="6">
        <v>1387241</v>
      </c>
      <c r="C453" s="6">
        <v>1387290</v>
      </c>
      <c r="D453" s="6">
        <f>C460-B460+1</f>
        <v>50</v>
      </c>
      <c r="E453" s="7" t="b">
        <v>1</v>
      </c>
    </row>
    <row r="454" spans="1:5">
      <c r="A454" s="4" t="s">
        <v>8</v>
      </c>
      <c r="B454" s="6">
        <v>1390791</v>
      </c>
      <c r="C454" s="6">
        <v>1390840</v>
      </c>
      <c r="D454" s="6">
        <f t="shared" si="7"/>
        <v>50</v>
      </c>
      <c r="E454" s="7" t="b">
        <v>1</v>
      </c>
    </row>
    <row r="455" spans="1:5">
      <c r="A455" s="4" t="s">
        <v>8</v>
      </c>
      <c r="B455" s="6">
        <v>1393566</v>
      </c>
      <c r="C455" s="6">
        <v>1393540</v>
      </c>
      <c r="D455" s="6">
        <f t="shared" si="7"/>
        <v>-25</v>
      </c>
      <c r="E455" s="7" t="b">
        <v>1</v>
      </c>
    </row>
    <row r="456" spans="1:5">
      <c r="A456" s="4" t="s">
        <v>8</v>
      </c>
      <c r="B456" s="6">
        <v>1395416</v>
      </c>
      <c r="C456" s="6">
        <v>1395465</v>
      </c>
      <c r="D456" s="6">
        <f t="shared" si="7"/>
        <v>50</v>
      </c>
      <c r="E456" s="7" t="b">
        <v>1</v>
      </c>
    </row>
    <row r="457" spans="1:5">
      <c r="A457" s="4" t="s">
        <v>8</v>
      </c>
      <c r="B457" s="6">
        <v>1397041</v>
      </c>
      <c r="C457" s="6">
        <v>1397090</v>
      </c>
      <c r="D457" s="6">
        <f t="shared" si="7"/>
        <v>50</v>
      </c>
      <c r="E457" s="7" t="b">
        <v>1</v>
      </c>
    </row>
    <row r="458" spans="1:5">
      <c r="A458" s="4" t="s">
        <v>5</v>
      </c>
      <c r="B458" s="6">
        <v>1397714</v>
      </c>
      <c r="C458" s="6">
        <v>1397763</v>
      </c>
      <c r="D458" s="6">
        <f t="shared" si="7"/>
        <v>50</v>
      </c>
      <c r="E458" s="7" t="b">
        <v>1</v>
      </c>
    </row>
    <row r="459" spans="1:5">
      <c r="A459" s="4" t="s">
        <v>9</v>
      </c>
      <c r="B459" s="6">
        <v>1398383</v>
      </c>
      <c r="C459" s="6">
        <v>1398397</v>
      </c>
      <c r="D459" s="6">
        <f t="shared" si="7"/>
        <v>15</v>
      </c>
      <c r="E459" s="7" t="b">
        <v>1</v>
      </c>
    </row>
    <row r="460" spans="1:5">
      <c r="A460" s="4" t="s">
        <v>8</v>
      </c>
      <c r="B460" s="6">
        <v>1399767</v>
      </c>
      <c r="C460" s="6">
        <v>1399816</v>
      </c>
      <c r="D460" s="6">
        <f t="shared" si="7"/>
        <v>50</v>
      </c>
      <c r="E460" s="7" t="b">
        <v>1</v>
      </c>
    </row>
    <row r="461" spans="1:5">
      <c r="A461" s="4" t="s">
        <v>8</v>
      </c>
      <c r="B461" s="6">
        <v>1404017</v>
      </c>
      <c r="C461" s="6">
        <v>1404066</v>
      </c>
      <c r="D461" s="6">
        <f>C466-B466+1</f>
        <v>50</v>
      </c>
      <c r="E461" s="7" t="b">
        <v>1</v>
      </c>
    </row>
    <row r="462" spans="1:5">
      <c r="A462" s="4" t="s">
        <v>8</v>
      </c>
      <c r="B462" s="6">
        <v>1412743</v>
      </c>
      <c r="C462" s="6">
        <v>1412792</v>
      </c>
      <c r="D462" s="6">
        <f t="shared" si="7"/>
        <v>50</v>
      </c>
      <c r="E462" s="7" t="b">
        <v>1</v>
      </c>
    </row>
    <row r="463" spans="1:5">
      <c r="A463" s="4" t="s">
        <v>8</v>
      </c>
      <c r="B463" s="6">
        <v>1425812</v>
      </c>
      <c r="C463" s="6">
        <v>1425866</v>
      </c>
      <c r="D463" s="6">
        <f t="shared" si="7"/>
        <v>55</v>
      </c>
      <c r="E463" s="7" t="b">
        <v>1</v>
      </c>
    </row>
    <row r="464" spans="1:5">
      <c r="A464" s="4" t="s">
        <v>8</v>
      </c>
      <c r="B464" s="6">
        <v>1433288</v>
      </c>
      <c r="C464" s="6">
        <v>1433337</v>
      </c>
      <c r="D464" s="6">
        <f t="shared" si="7"/>
        <v>50</v>
      </c>
      <c r="E464" s="7" t="b">
        <v>1</v>
      </c>
    </row>
    <row r="465" spans="1:5">
      <c r="A465" s="4" t="s">
        <v>8</v>
      </c>
      <c r="B465" s="6">
        <v>1434263</v>
      </c>
      <c r="C465" s="6">
        <v>1434312</v>
      </c>
      <c r="D465" s="6">
        <f t="shared" si="7"/>
        <v>50</v>
      </c>
      <c r="E465" s="7" t="b">
        <v>1</v>
      </c>
    </row>
    <row r="466" spans="1:5">
      <c r="A466" s="4" t="s">
        <v>8</v>
      </c>
      <c r="B466" s="6">
        <v>1435163</v>
      </c>
      <c r="C466" s="6">
        <v>1435212</v>
      </c>
      <c r="D466" s="6">
        <f t="shared" si="7"/>
        <v>50</v>
      </c>
      <c r="E466" s="7" t="b">
        <v>1</v>
      </c>
    </row>
    <row r="467" spans="1:5">
      <c r="A467" s="4" t="s">
        <v>8</v>
      </c>
      <c r="B467" s="6">
        <v>1440738</v>
      </c>
      <c r="C467" s="6">
        <v>1440787</v>
      </c>
      <c r="D467" s="6">
        <f t="shared" si="7"/>
        <v>50</v>
      </c>
      <c r="E467" s="7" t="b">
        <v>1</v>
      </c>
    </row>
    <row r="468" spans="1:5">
      <c r="A468" s="4" t="s">
        <v>8</v>
      </c>
      <c r="B468" s="6">
        <v>1444163</v>
      </c>
      <c r="C468" s="6">
        <v>1444212</v>
      </c>
      <c r="D468" s="6">
        <f t="shared" si="7"/>
        <v>50</v>
      </c>
      <c r="E468" s="7" t="b">
        <v>1</v>
      </c>
    </row>
    <row r="469" spans="1:5">
      <c r="A469" s="4" t="s">
        <v>8</v>
      </c>
      <c r="B469" s="6">
        <v>1444688</v>
      </c>
      <c r="C469" s="6">
        <v>1444737</v>
      </c>
      <c r="D469" s="6">
        <f t="shared" si="7"/>
        <v>50</v>
      </c>
      <c r="E469" s="7" t="b">
        <v>1</v>
      </c>
    </row>
    <row r="470" spans="1:5">
      <c r="A470" s="4" t="s">
        <v>8</v>
      </c>
      <c r="B470" s="6">
        <v>1457063</v>
      </c>
      <c r="C470" s="6">
        <v>1457112</v>
      </c>
      <c r="D470" s="6">
        <f t="shared" si="7"/>
        <v>50</v>
      </c>
      <c r="E470" s="7" t="b">
        <v>1</v>
      </c>
    </row>
    <row r="471" spans="1:5">
      <c r="A471" s="4" t="s">
        <v>8</v>
      </c>
      <c r="B471" s="6">
        <v>1454488</v>
      </c>
      <c r="C471" s="6">
        <v>1454607</v>
      </c>
      <c r="D471" s="6">
        <f t="shared" si="7"/>
        <v>120</v>
      </c>
      <c r="E471" s="7" t="b">
        <v>1</v>
      </c>
    </row>
    <row r="472" spans="1:5">
      <c r="A472" s="4" t="s">
        <v>8</v>
      </c>
      <c r="B472" s="6">
        <v>1462688</v>
      </c>
      <c r="C472" s="6">
        <v>1462737</v>
      </c>
      <c r="D472" s="6">
        <f t="shared" si="7"/>
        <v>50</v>
      </c>
      <c r="E472" s="7" t="b">
        <v>1</v>
      </c>
    </row>
    <row r="473" spans="1:5">
      <c r="A473" s="4" t="s">
        <v>8</v>
      </c>
      <c r="B473" s="6">
        <v>1463438</v>
      </c>
      <c r="C473" s="6">
        <v>1463487</v>
      </c>
      <c r="D473" s="6">
        <f t="shared" si="7"/>
        <v>50</v>
      </c>
      <c r="E473" s="7" t="b">
        <v>1</v>
      </c>
    </row>
    <row r="474" spans="1:5">
      <c r="A474" s="4" t="s">
        <v>8</v>
      </c>
      <c r="B474" s="6">
        <v>1474388</v>
      </c>
      <c r="C474" s="6">
        <v>1474437</v>
      </c>
      <c r="D474" s="6">
        <f t="shared" si="7"/>
        <v>50</v>
      </c>
      <c r="E474" s="7" t="b">
        <v>1</v>
      </c>
    </row>
    <row r="475" spans="1:5">
      <c r="A475" s="4" t="s">
        <v>8</v>
      </c>
      <c r="B475" s="6">
        <v>1478897</v>
      </c>
      <c r="C475" s="6">
        <v>1478946</v>
      </c>
      <c r="D475" s="6">
        <f t="shared" si="7"/>
        <v>50</v>
      </c>
      <c r="E475" s="7" t="b">
        <v>1</v>
      </c>
    </row>
    <row r="476" spans="1:5">
      <c r="A476" s="4" t="s">
        <v>8</v>
      </c>
      <c r="B476" s="6">
        <v>1484074</v>
      </c>
      <c r="C476" s="6">
        <v>1484123</v>
      </c>
      <c r="D476" s="6">
        <f t="shared" si="7"/>
        <v>50</v>
      </c>
      <c r="E476" s="7" t="b">
        <v>1</v>
      </c>
    </row>
    <row r="477" spans="1:5">
      <c r="A477" s="4" t="s">
        <v>8</v>
      </c>
      <c r="B477" s="6">
        <v>1487417</v>
      </c>
      <c r="C477" s="6">
        <v>1487466</v>
      </c>
      <c r="D477" s="6">
        <f t="shared" si="7"/>
        <v>50</v>
      </c>
      <c r="E477" s="7" t="b">
        <v>1</v>
      </c>
    </row>
    <row r="478" spans="1:5">
      <c r="A478" s="4" t="s">
        <v>6</v>
      </c>
      <c r="B478" s="5">
        <v>1487608</v>
      </c>
      <c r="C478" s="5">
        <v>1487586</v>
      </c>
      <c r="D478" s="5">
        <f t="shared" si="7"/>
        <v>-21</v>
      </c>
      <c r="E478" s="7" t="b">
        <v>1</v>
      </c>
    </row>
    <row r="479" spans="1:5">
      <c r="A479" s="4" t="s">
        <v>8</v>
      </c>
      <c r="B479" s="6">
        <v>1489542</v>
      </c>
      <c r="C479" s="6">
        <v>1489591</v>
      </c>
      <c r="D479" s="6">
        <f t="shared" si="7"/>
        <v>50</v>
      </c>
      <c r="E479" s="7" t="b">
        <v>1</v>
      </c>
    </row>
    <row r="480" spans="1:5">
      <c r="A480" s="4" t="s">
        <v>9</v>
      </c>
      <c r="B480" s="6">
        <v>1560307</v>
      </c>
      <c r="C480" s="6">
        <v>1560321</v>
      </c>
      <c r="D480" s="6">
        <f t="shared" si="7"/>
        <v>15</v>
      </c>
      <c r="E480" s="7" t="b">
        <v>1</v>
      </c>
    </row>
    <row r="481" spans="1:5">
      <c r="A481" s="4" t="s">
        <v>9</v>
      </c>
      <c r="B481" s="6">
        <v>1560396</v>
      </c>
      <c r="C481" s="6">
        <v>1560410</v>
      </c>
      <c r="D481" s="6">
        <f t="shared" si="7"/>
        <v>15</v>
      </c>
      <c r="E481" s="7" t="b">
        <v>1</v>
      </c>
    </row>
    <row r="482" spans="1:5">
      <c r="A482" s="4" t="s">
        <v>8</v>
      </c>
      <c r="B482" s="6">
        <v>1568477</v>
      </c>
      <c r="C482" s="6">
        <v>1568526</v>
      </c>
      <c r="D482" s="6">
        <f t="shared" si="7"/>
        <v>50</v>
      </c>
      <c r="E482" s="7" t="b">
        <v>1</v>
      </c>
    </row>
    <row r="483" spans="1:5">
      <c r="A483" s="4" t="s">
        <v>8</v>
      </c>
      <c r="B483" s="6">
        <v>1570052</v>
      </c>
      <c r="C483" s="6">
        <v>1570101</v>
      </c>
      <c r="D483" s="6">
        <f t="shared" si="7"/>
        <v>50</v>
      </c>
      <c r="E483" s="7" t="b">
        <v>1</v>
      </c>
    </row>
    <row r="484" spans="1:5">
      <c r="A484" s="4" t="s">
        <v>8</v>
      </c>
      <c r="B484" s="6">
        <v>1574332</v>
      </c>
      <c r="C484" s="6">
        <v>1574381</v>
      </c>
      <c r="D484" s="6">
        <f t="shared" si="7"/>
        <v>50</v>
      </c>
      <c r="E484" s="7" t="b">
        <v>1</v>
      </c>
    </row>
    <row r="485" spans="1:5">
      <c r="A485" s="4" t="s">
        <v>8</v>
      </c>
      <c r="B485" s="6">
        <v>1575932</v>
      </c>
      <c r="C485" s="6">
        <v>1575981</v>
      </c>
      <c r="D485" s="6">
        <f t="shared" si="7"/>
        <v>50</v>
      </c>
      <c r="E485" s="7" t="b">
        <v>1</v>
      </c>
    </row>
    <row r="486" spans="1:5">
      <c r="A486" s="4" t="s">
        <v>8</v>
      </c>
      <c r="B486" s="6">
        <v>1577107</v>
      </c>
      <c r="C486" s="6">
        <v>1577156</v>
      </c>
      <c r="D486" s="6">
        <f t="shared" si="7"/>
        <v>50</v>
      </c>
      <c r="E486" s="7" t="b">
        <v>1</v>
      </c>
    </row>
    <row r="487" spans="1:5" ht="15">
      <c r="A487" s="4" t="s">
        <v>7</v>
      </c>
      <c r="B487" s="13">
        <v>1512918</v>
      </c>
      <c r="C487" s="5">
        <v>1512939</v>
      </c>
      <c r="D487" s="5">
        <f t="shared" si="7"/>
        <v>22</v>
      </c>
      <c r="E487" s="7" t="b">
        <v>1</v>
      </c>
    </row>
    <row r="488" spans="1:5">
      <c r="A488" s="4" t="s">
        <v>8</v>
      </c>
      <c r="B488" s="6">
        <v>1513157</v>
      </c>
      <c r="C488" s="6">
        <v>1513199</v>
      </c>
      <c r="D488" s="6">
        <f t="shared" si="7"/>
        <v>43</v>
      </c>
      <c r="E488" s="7" t="b">
        <v>1</v>
      </c>
    </row>
    <row r="489" spans="1:5">
      <c r="A489" s="4" t="s">
        <v>8</v>
      </c>
      <c r="B489" s="6">
        <v>1515570</v>
      </c>
      <c r="C489" s="6">
        <v>1515556</v>
      </c>
      <c r="D489" s="6">
        <f t="shared" si="7"/>
        <v>-13</v>
      </c>
      <c r="E489" s="7" t="b">
        <v>1</v>
      </c>
    </row>
    <row r="490" spans="1:5">
      <c r="A490" s="4" t="s">
        <v>8</v>
      </c>
      <c r="B490" s="6">
        <v>1518175</v>
      </c>
      <c r="C490" s="6">
        <v>1518224</v>
      </c>
      <c r="D490" s="6">
        <f>C560-B560+1</f>
        <v>50</v>
      </c>
      <c r="E490" s="7" t="b">
        <v>1</v>
      </c>
    </row>
    <row r="491" spans="1:5">
      <c r="A491" s="4" t="s">
        <v>8</v>
      </c>
      <c r="B491" s="6">
        <v>1521175</v>
      </c>
      <c r="C491" s="6">
        <v>1521224</v>
      </c>
      <c r="D491" s="6">
        <f>C566-B566+1</f>
        <v>50</v>
      </c>
      <c r="E491" s="7" t="b">
        <v>1</v>
      </c>
    </row>
    <row r="492" spans="1:5" ht="15">
      <c r="A492" s="4" t="s">
        <v>7</v>
      </c>
      <c r="B492" s="13">
        <v>1522582</v>
      </c>
      <c r="C492" s="5">
        <v>1522669</v>
      </c>
      <c r="D492" s="5">
        <f t="shared" ref="D492:D509" si="8">C562-B562+1</f>
        <v>50</v>
      </c>
      <c r="E492" s="7" t="b">
        <v>1</v>
      </c>
    </row>
    <row r="493" spans="1:5">
      <c r="A493" s="4" t="s">
        <v>8</v>
      </c>
      <c r="B493" s="6">
        <v>1523957</v>
      </c>
      <c r="C493" s="6">
        <v>1523999</v>
      </c>
      <c r="D493" s="6">
        <f t="shared" si="8"/>
        <v>50</v>
      </c>
      <c r="E493" s="7" t="b">
        <v>1</v>
      </c>
    </row>
    <row r="494" spans="1:5">
      <c r="A494" s="4" t="s">
        <v>8</v>
      </c>
      <c r="B494" s="6">
        <v>1525600</v>
      </c>
      <c r="C494" s="6">
        <v>1525656</v>
      </c>
      <c r="D494" s="6">
        <f t="shared" si="8"/>
        <v>50</v>
      </c>
      <c r="E494" s="7" t="b">
        <v>1</v>
      </c>
    </row>
    <row r="495" spans="1:5">
      <c r="A495" s="4" t="s">
        <v>5</v>
      </c>
      <c r="B495" s="6">
        <v>1527521</v>
      </c>
      <c r="C495" s="6">
        <v>1527570</v>
      </c>
      <c r="D495" s="6">
        <f t="shared" si="8"/>
        <v>30</v>
      </c>
      <c r="E495" s="7" t="b">
        <v>1</v>
      </c>
    </row>
    <row r="496" spans="1:5">
      <c r="A496" s="4" t="s">
        <v>5</v>
      </c>
      <c r="B496" s="6">
        <v>1527855</v>
      </c>
      <c r="C496" s="6">
        <v>1527904</v>
      </c>
      <c r="D496" s="6">
        <f t="shared" si="8"/>
        <v>50</v>
      </c>
      <c r="E496" s="7" t="b">
        <v>1</v>
      </c>
    </row>
    <row r="497" spans="1:5">
      <c r="A497" s="4" t="s">
        <v>8</v>
      </c>
      <c r="B497" s="6">
        <v>1528606</v>
      </c>
      <c r="C497" s="6">
        <v>1528655</v>
      </c>
      <c r="D497" s="6">
        <f t="shared" si="8"/>
        <v>50</v>
      </c>
      <c r="E497" s="7" t="b">
        <v>1</v>
      </c>
    </row>
    <row r="498" spans="1:5">
      <c r="A498" s="4" t="s">
        <v>8</v>
      </c>
      <c r="B498" s="6">
        <v>1600006</v>
      </c>
      <c r="C498" s="6">
        <v>1600055</v>
      </c>
      <c r="D498" s="6">
        <f t="shared" si="8"/>
        <v>-650</v>
      </c>
      <c r="E498" s="7" t="b">
        <v>1</v>
      </c>
    </row>
    <row r="499" spans="1:5">
      <c r="A499" s="4" t="s">
        <v>8</v>
      </c>
      <c r="B499" s="6">
        <v>1602181</v>
      </c>
      <c r="C499" s="6">
        <v>1602230</v>
      </c>
      <c r="D499" s="6">
        <f t="shared" si="8"/>
        <v>50</v>
      </c>
      <c r="E499" s="7" t="b">
        <v>1</v>
      </c>
    </row>
    <row r="500" spans="1:5">
      <c r="A500" s="4" t="s">
        <v>8</v>
      </c>
      <c r="B500" s="6">
        <v>1542031</v>
      </c>
      <c r="C500" s="6">
        <v>1542080</v>
      </c>
      <c r="D500" s="6">
        <f t="shared" si="8"/>
        <v>550</v>
      </c>
      <c r="E500" s="7" t="b">
        <v>1</v>
      </c>
    </row>
    <row r="501" spans="1:5">
      <c r="A501" s="4" t="s">
        <v>8</v>
      </c>
      <c r="B501" s="6">
        <v>1543606</v>
      </c>
      <c r="C501" s="6">
        <v>1543655</v>
      </c>
      <c r="D501" s="6">
        <f t="shared" si="8"/>
        <v>50</v>
      </c>
      <c r="E501" s="7" t="b">
        <v>1</v>
      </c>
    </row>
    <row r="502" spans="1:5">
      <c r="A502" s="4" t="s">
        <v>8</v>
      </c>
      <c r="B502" s="6">
        <v>1545117</v>
      </c>
      <c r="C502" s="6">
        <v>1545166</v>
      </c>
      <c r="D502" s="6">
        <f t="shared" si="8"/>
        <v>50</v>
      </c>
      <c r="E502" s="7" t="b">
        <v>1</v>
      </c>
    </row>
    <row r="503" spans="1:5">
      <c r="A503" s="4" t="s">
        <v>8</v>
      </c>
      <c r="B503" s="6">
        <v>1556642</v>
      </c>
      <c r="C503" s="6">
        <v>1556691</v>
      </c>
      <c r="D503" s="6">
        <f t="shared" si="8"/>
        <v>50</v>
      </c>
      <c r="E503" s="7" t="b">
        <v>1</v>
      </c>
    </row>
    <row r="504" spans="1:5">
      <c r="A504" s="4" t="s">
        <v>8</v>
      </c>
      <c r="B504" s="6">
        <v>1552917</v>
      </c>
      <c r="C504" s="6">
        <v>1552966</v>
      </c>
      <c r="D504" s="6">
        <f t="shared" si="8"/>
        <v>50</v>
      </c>
      <c r="E504" s="7" t="b">
        <v>1</v>
      </c>
    </row>
    <row r="505" spans="1:5">
      <c r="A505" s="4" t="s">
        <v>8</v>
      </c>
      <c r="B505" s="6">
        <v>1560892</v>
      </c>
      <c r="C505" s="6">
        <v>1560941</v>
      </c>
      <c r="D505" s="6">
        <f t="shared" si="8"/>
        <v>50</v>
      </c>
      <c r="E505" s="7" t="b">
        <v>1</v>
      </c>
    </row>
    <row r="506" spans="1:5">
      <c r="A506" s="4" t="s">
        <v>8</v>
      </c>
      <c r="B506" s="6">
        <v>1554467</v>
      </c>
      <c r="C506" s="6">
        <v>1554516</v>
      </c>
      <c r="D506" s="6">
        <f t="shared" si="8"/>
        <v>50</v>
      </c>
      <c r="E506" s="7" t="b">
        <v>1</v>
      </c>
    </row>
    <row r="507" spans="1:5">
      <c r="A507" s="4" t="s">
        <v>8</v>
      </c>
      <c r="B507" s="6">
        <v>1557842</v>
      </c>
      <c r="C507" s="6">
        <v>1557891</v>
      </c>
      <c r="D507" s="6">
        <f t="shared" si="8"/>
        <v>50</v>
      </c>
      <c r="E507" s="7" t="b">
        <v>1</v>
      </c>
    </row>
    <row r="508" spans="1:5">
      <c r="A508" s="4" t="s">
        <v>9</v>
      </c>
      <c r="B508" s="6">
        <v>1570060</v>
      </c>
      <c r="C508" s="6">
        <v>1570067</v>
      </c>
      <c r="D508" s="6">
        <f t="shared" si="8"/>
        <v>120</v>
      </c>
      <c r="E508" s="7" t="b">
        <v>1</v>
      </c>
    </row>
    <row r="509" spans="1:5">
      <c r="A509" s="4" t="s">
        <v>9</v>
      </c>
      <c r="B509" s="6">
        <v>1570116</v>
      </c>
      <c r="C509" s="6">
        <v>1570130</v>
      </c>
      <c r="D509" s="6">
        <f t="shared" si="8"/>
        <v>50</v>
      </c>
      <c r="E509" s="7" t="b">
        <v>1</v>
      </c>
    </row>
    <row r="510" spans="1:5">
      <c r="A510" s="4" t="s">
        <v>9</v>
      </c>
      <c r="B510" s="6">
        <v>1570148</v>
      </c>
      <c r="C510" s="6">
        <v>1570162</v>
      </c>
      <c r="D510" s="6">
        <f t="shared" si="7"/>
        <v>15</v>
      </c>
      <c r="E510" s="7" t="b">
        <v>1</v>
      </c>
    </row>
    <row r="511" spans="1:5">
      <c r="A511" s="4" t="s">
        <v>9</v>
      </c>
      <c r="B511" s="6">
        <v>1570194</v>
      </c>
      <c r="C511" s="6">
        <v>1570208</v>
      </c>
      <c r="D511" s="6">
        <f t="shared" si="7"/>
        <v>15</v>
      </c>
      <c r="E511" s="7" t="b">
        <v>1</v>
      </c>
    </row>
    <row r="512" spans="1:5" ht="15">
      <c r="A512" s="4" t="s">
        <v>7</v>
      </c>
      <c r="B512" s="13">
        <v>1574734</v>
      </c>
      <c r="C512" s="5">
        <v>1574759</v>
      </c>
      <c r="D512" s="5">
        <f t="shared" si="7"/>
        <v>26</v>
      </c>
      <c r="E512" s="7" t="b">
        <v>1</v>
      </c>
    </row>
    <row r="513" spans="1:5">
      <c r="A513" s="4" t="s">
        <v>8</v>
      </c>
      <c r="B513" s="6">
        <v>1575112</v>
      </c>
      <c r="C513" s="6">
        <v>1575166</v>
      </c>
      <c r="D513" s="6">
        <f t="shared" si="7"/>
        <v>55</v>
      </c>
      <c r="E513" s="7" t="b">
        <v>1</v>
      </c>
    </row>
    <row r="514" spans="1:5">
      <c r="A514" s="4" t="s">
        <v>8</v>
      </c>
      <c r="B514" s="6">
        <v>1576612</v>
      </c>
      <c r="C514" s="6">
        <v>1576666</v>
      </c>
      <c r="D514" s="6">
        <f t="shared" ref="D514:D577" si="9">C514-B514+1</f>
        <v>55</v>
      </c>
      <c r="E514" s="7" t="b">
        <v>1</v>
      </c>
    </row>
    <row r="515" spans="1:5" ht="15">
      <c r="A515" s="4" t="s">
        <v>7</v>
      </c>
      <c r="B515" s="13">
        <v>1578105</v>
      </c>
      <c r="C515" s="5">
        <v>1578151</v>
      </c>
      <c r="D515" s="5">
        <f t="shared" si="9"/>
        <v>47</v>
      </c>
      <c r="E515" s="7" t="b">
        <v>1</v>
      </c>
    </row>
    <row r="516" spans="1:5">
      <c r="A516" s="4" t="s">
        <v>5</v>
      </c>
      <c r="B516" s="6">
        <v>1579527</v>
      </c>
      <c r="C516" s="6">
        <v>1579576</v>
      </c>
      <c r="D516" s="6">
        <f t="shared" si="9"/>
        <v>50</v>
      </c>
      <c r="E516" s="7" t="b">
        <v>1</v>
      </c>
    </row>
    <row r="517" spans="1:5">
      <c r="A517" s="4" t="s">
        <v>5</v>
      </c>
      <c r="B517" s="6">
        <v>1581805</v>
      </c>
      <c r="C517" s="6">
        <v>1581854</v>
      </c>
      <c r="D517" s="6">
        <f t="shared" si="9"/>
        <v>50</v>
      </c>
      <c r="E517" s="7" t="b">
        <v>1</v>
      </c>
    </row>
    <row r="518" spans="1:5">
      <c r="A518" s="4" t="s">
        <v>8</v>
      </c>
      <c r="B518" s="6">
        <v>1582262</v>
      </c>
      <c r="C518" s="6">
        <v>1582311</v>
      </c>
      <c r="D518" s="6">
        <f t="shared" si="9"/>
        <v>50</v>
      </c>
      <c r="E518" s="7" t="b">
        <v>1</v>
      </c>
    </row>
    <row r="519" spans="1:5">
      <c r="A519" s="4" t="s">
        <v>8</v>
      </c>
      <c r="B519" s="6">
        <v>1594337</v>
      </c>
      <c r="C519" s="6">
        <v>1594386</v>
      </c>
      <c r="D519" s="6">
        <f t="shared" si="9"/>
        <v>50</v>
      </c>
      <c r="E519" s="7" t="b">
        <v>1</v>
      </c>
    </row>
    <row r="520" spans="1:5">
      <c r="A520" s="4" t="s">
        <v>8</v>
      </c>
      <c r="B520" s="6">
        <v>1599012</v>
      </c>
      <c r="C520" s="6">
        <v>1599066</v>
      </c>
      <c r="D520" s="6">
        <f t="shared" si="9"/>
        <v>55</v>
      </c>
      <c r="E520" s="7" t="b">
        <v>1</v>
      </c>
    </row>
    <row r="521" spans="1:5">
      <c r="A521" s="4" t="s">
        <v>6</v>
      </c>
      <c r="B521" s="5">
        <v>1599602</v>
      </c>
      <c r="C521" s="5">
        <v>1599564</v>
      </c>
      <c r="D521" s="5">
        <f t="shared" si="9"/>
        <v>-37</v>
      </c>
      <c r="E521" s="7" t="b">
        <v>1</v>
      </c>
    </row>
    <row r="522" spans="1:5">
      <c r="A522" s="4" t="s">
        <v>8</v>
      </c>
      <c r="B522" s="6">
        <v>1599712</v>
      </c>
      <c r="C522" s="6">
        <v>1599766</v>
      </c>
      <c r="D522" s="6">
        <f t="shared" si="9"/>
        <v>55</v>
      </c>
      <c r="E522" s="7" t="b">
        <v>1</v>
      </c>
    </row>
    <row r="523" spans="1:5">
      <c r="A523" s="4" t="s">
        <v>5</v>
      </c>
      <c r="B523" s="6">
        <v>1609297</v>
      </c>
      <c r="C523" s="6">
        <v>1609346</v>
      </c>
      <c r="D523" s="6">
        <f t="shared" si="9"/>
        <v>50</v>
      </c>
      <c r="E523" s="7" t="b">
        <v>1</v>
      </c>
    </row>
    <row r="524" spans="1:5">
      <c r="A524" s="4" t="s">
        <v>5</v>
      </c>
      <c r="B524" s="6">
        <v>1666906</v>
      </c>
      <c r="C524" s="6">
        <v>1666955</v>
      </c>
      <c r="D524" s="6">
        <f t="shared" si="9"/>
        <v>50</v>
      </c>
      <c r="E524" s="7" t="b">
        <v>0</v>
      </c>
    </row>
    <row r="525" spans="1:5">
      <c r="A525" s="4" t="s">
        <v>8</v>
      </c>
      <c r="B525" s="6">
        <v>1666912</v>
      </c>
      <c r="C525" s="6">
        <v>1666966</v>
      </c>
      <c r="D525" s="6">
        <f t="shared" si="9"/>
        <v>55</v>
      </c>
      <c r="E525" s="7" t="b">
        <v>1</v>
      </c>
    </row>
    <row r="526" spans="1:5">
      <c r="A526" s="4" t="s">
        <v>8</v>
      </c>
      <c r="B526" s="6">
        <v>1667012</v>
      </c>
      <c r="C526" s="6">
        <v>1667066</v>
      </c>
      <c r="D526" s="6">
        <f t="shared" si="9"/>
        <v>55</v>
      </c>
      <c r="E526" s="7" t="b">
        <v>0</v>
      </c>
    </row>
    <row r="527" spans="1:5">
      <c r="A527" s="4" t="s">
        <v>9</v>
      </c>
      <c r="B527" s="6">
        <v>1667029</v>
      </c>
      <c r="C527" s="6">
        <v>1667043</v>
      </c>
      <c r="D527" s="6">
        <f t="shared" si="9"/>
        <v>15</v>
      </c>
      <c r="E527" s="7" t="b">
        <v>1</v>
      </c>
    </row>
    <row r="528" spans="1:5">
      <c r="A528" s="4" t="s">
        <v>8</v>
      </c>
      <c r="B528" s="6">
        <v>1669062</v>
      </c>
      <c r="C528" s="6">
        <v>1669111</v>
      </c>
      <c r="D528" s="6">
        <f t="shared" si="9"/>
        <v>50</v>
      </c>
      <c r="E528" s="7" t="b">
        <v>1</v>
      </c>
    </row>
    <row r="529" spans="1:5">
      <c r="A529" s="4" t="s">
        <v>5</v>
      </c>
      <c r="B529" s="6">
        <v>1620607</v>
      </c>
      <c r="C529" s="6">
        <v>1620656</v>
      </c>
      <c r="D529" s="6">
        <f t="shared" si="9"/>
        <v>50</v>
      </c>
      <c r="E529" s="7" t="b">
        <v>1</v>
      </c>
    </row>
    <row r="530" spans="1:5">
      <c r="A530" s="4" t="s">
        <v>5</v>
      </c>
      <c r="B530" s="6">
        <v>1621159</v>
      </c>
      <c r="C530" s="6">
        <v>1621208</v>
      </c>
      <c r="D530" s="6">
        <f t="shared" ref="D530:D539" si="10">C600-B600+1</f>
        <v>50</v>
      </c>
      <c r="E530" s="7" t="b">
        <v>1</v>
      </c>
    </row>
    <row r="531" spans="1:5">
      <c r="A531" s="4" t="s">
        <v>8</v>
      </c>
      <c r="B531" s="6">
        <v>1629962</v>
      </c>
      <c r="C531" s="6">
        <v>1630011</v>
      </c>
      <c r="D531" s="6">
        <f t="shared" si="10"/>
        <v>50</v>
      </c>
      <c r="E531" s="7" t="b">
        <v>1</v>
      </c>
    </row>
    <row r="532" spans="1:5">
      <c r="A532" s="4" t="s">
        <v>8</v>
      </c>
      <c r="B532" s="6">
        <v>1634824</v>
      </c>
      <c r="C532" s="6">
        <v>1634873</v>
      </c>
      <c r="D532" s="6">
        <f t="shared" si="10"/>
        <v>50</v>
      </c>
      <c r="E532" s="7" t="b">
        <v>1</v>
      </c>
    </row>
    <row r="533" spans="1:5">
      <c r="A533" s="4" t="s">
        <v>8</v>
      </c>
      <c r="B533" s="6">
        <v>1635652</v>
      </c>
      <c r="C533" s="6">
        <v>1635701</v>
      </c>
      <c r="D533" s="6">
        <f t="shared" si="10"/>
        <v>50</v>
      </c>
      <c r="E533" s="7" t="b">
        <v>1</v>
      </c>
    </row>
    <row r="534" spans="1:5">
      <c r="A534" s="4" t="s">
        <v>5</v>
      </c>
      <c r="B534" s="6">
        <v>1636779</v>
      </c>
      <c r="C534" s="6">
        <v>1636828</v>
      </c>
      <c r="D534" s="6">
        <f t="shared" si="10"/>
        <v>50</v>
      </c>
      <c r="E534" s="7" t="b">
        <v>0</v>
      </c>
    </row>
    <row r="535" spans="1:5">
      <c r="A535" s="4" t="s">
        <v>9</v>
      </c>
      <c r="B535" s="6">
        <v>1636781</v>
      </c>
      <c r="C535" s="6">
        <v>1636795</v>
      </c>
      <c r="D535" s="6">
        <f t="shared" si="10"/>
        <v>50</v>
      </c>
      <c r="E535" s="7" t="b">
        <v>0</v>
      </c>
    </row>
    <row r="536" spans="1:5">
      <c r="A536" s="4" t="s">
        <v>9</v>
      </c>
      <c r="B536" s="6">
        <v>1636789</v>
      </c>
      <c r="C536" s="6">
        <v>1636803</v>
      </c>
      <c r="D536" s="6">
        <f t="shared" si="10"/>
        <v>50</v>
      </c>
      <c r="E536" s="7" t="b">
        <v>1</v>
      </c>
    </row>
    <row r="537" spans="1:5">
      <c r="A537" s="4" t="s">
        <v>9</v>
      </c>
      <c r="B537" s="6">
        <v>1636816</v>
      </c>
      <c r="C537" s="6">
        <v>1636830</v>
      </c>
      <c r="D537" s="6">
        <f t="shared" si="10"/>
        <v>50</v>
      </c>
      <c r="E537" s="7" t="b">
        <v>1</v>
      </c>
    </row>
    <row r="538" spans="1:5">
      <c r="A538" s="4" t="s">
        <v>9</v>
      </c>
      <c r="B538" s="6">
        <v>1636856</v>
      </c>
      <c r="C538" s="6">
        <v>1636863</v>
      </c>
      <c r="D538" s="6">
        <f t="shared" si="10"/>
        <v>15</v>
      </c>
      <c r="E538" s="7" t="b">
        <v>1</v>
      </c>
    </row>
    <row r="539" spans="1:5">
      <c r="A539" s="4" t="s">
        <v>9</v>
      </c>
      <c r="B539" s="6">
        <v>1636912</v>
      </c>
      <c r="C539" s="6">
        <v>1636926</v>
      </c>
      <c r="D539" s="6">
        <f t="shared" si="10"/>
        <v>15</v>
      </c>
      <c r="E539" s="7" t="b">
        <v>0</v>
      </c>
    </row>
    <row r="540" spans="1:5">
      <c r="A540" s="4" t="s">
        <v>9</v>
      </c>
      <c r="B540" s="6">
        <v>1636917</v>
      </c>
      <c r="C540" s="6">
        <v>1636931</v>
      </c>
      <c r="D540" s="6">
        <f t="shared" si="9"/>
        <v>15</v>
      </c>
      <c r="E540" s="7" t="b">
        <v>1</v>
      </c>
    </row>
    <row r="541" spans="1:5">
      <c r="A541" s="4" t="s">
        <v>5</v>
      </c>
      <c r="B541" s="6">
        <v>1639573</v>
      </c>
      <c r="C541" s="6">
        <v>1639622</v>
      </c>
      <c r="D541" s="6">
        <f t="shared" si="9"/>
        <v>50</v>
      </c>
      <c r="E541" s="7" t="b">
        <v>1</v>
      </c>
    </row>
    <row r="542" spans="1:5">
      <c r="A542" s="4" t="s">
        <v>9</v>
      </c>
      <c r="B542" s="6">
        <v>1644333</v>
      </c>
      <c r="C542" s="6">
        <v>1644347</v>
      </c>
      <c r="D542" s="6">
        <f t="shared" si="9"/>
        <v>15</v>
      </c>
      <c r="E542" s="7" t="b">
        <v>1</v>
      </c>
    </row>
    <row r="543" spans="1:5">
      <c r="A543" s="4" t="s">
        <v>8</v>
      </c>
      <c r="B543" s="6">
        <v>1660470</v>
      </c>
      <c r="C543" s="6">
        <v>1660519</v>
      </c>
      <c r="D543" s="6">
        <f t="shared" si="9"/>
        <v>50</v>
      </c>
      <c r="E543" s="7" t="b">
        <v>1</v>
      </c>
    </row>
    <row r="544" spans="1:5">
      <c r="A544" s="4" t="s">
        <v>8</v>
      </c>
      <c r="B544" s="6">
        <v>1654045</v>
      </c>
      <c r="C544" s="6">
        <v>1654094</v>
      </c>
      <c r="D544" s="6">
        <f t="shared" si="9"/>
        <v>50</v>
      </c>
      <c r="E544" s="7" t="b">
        <v>1</v>
      </c>
    </row>
    <row r="545" spans="1:5" ht="15">
      <c r="A545" s="4" t="s">
        <v>7</v>
      </c>
      <c r="B545" s="13">
        <v>1657925</v>
      </c>
      <c r="C545" s="5">
        <v>1657963</v>
      </c>
      <c r="D545" s="5">
        <f t="shared" si="9"/>
        <v>39</v>
      </c>
      <c r="E545" s="7" t="b">
        <v>1</v>
      </c>
    </row>
    <row r="546" spans="1:5">
      <c r="A546" s="4" t="s">
        <v>8</v>
      </c>
      <c r="B546" s="6">
        <v>1658520</v>
      </c>
      <c r="C546" s="6">
        <v>1658569</v>
      </c>
      <c r="D546" s="6">
        <f t="shared" si="9"/>
        <v>50</v>
      </c>
      <c r="E546" s="7" t="b">
        <v>1</v>
      </c>
    </row>
    <row r="547" spans="1:5">
      <c r="A547" s="4" t="s">
        <v>8</v>
      </c>
      <c r="B547" s="6">
        <v>1666695</v>
      </c>
      <c r="C547" s="6">
        <v>1666744</v>
      </c>
      <c r="D547" s="6">
        <f t="shared" si="9"/>
        <v>50</v>
      </c>
      <c r="E547" s="7" t="b">
        <v>1</v>
      </c>
    </row>
    <row r="548" spans="1:5">
      <c r="A548" s="4" t="s">
        <v>8</v>
      </c>
      <c r="B548" s="6">
        <v>1676845</v>
      </c>
      <c r="C548" s="6">
        <v>1676894</v>
      </c>
      <c r="D548" s="6">
        <f t="shared" si="9"/>
        <v>50</v>
      </c>
      <c r="E548" s="7" t="b">
        <v>1</v>
      </c>
    </row>
    <row r="549" spans="1:5">
      <c r="A549" s="4" t="s">
        <v>8</v>
      </c>
      <c r="B549" s="6">
        <v>1677945</v>
      </c>
      <c r="C549" s="6">
        <v>1677994</v>
      </c>
      <c r="D549" s="6">
        <f>C556-B556+1</f>
        <v>50</v>
      </c>
      <c r="E549" s="7" t="b">
        <v>1</v>
      </c>
    </row>
    <row r="550" spans="1:5">
      <c r="A550" s="4" t="s">
        <v>8</v>
      </c>
      <c r="B550" s="6">
        <v>1681620</v>
      </c>
      <c r="C550" s="6">
        <v>1681669</v>
      </c>
      <c r="D550" s="6">
        <f>C557-B557+1</f>
        <v>50</v>
      </c>
      <c r="E550" s="7" t="b">
        <v>1</v>
      </c>
    </row>
    <row r="551" spans="1:5" ht="15">
      <c r="A551" s="4" t="s">
        <v>7</v>
      </c>
      <c r="B551" s="13">
        <v>1687142</v>
      </c>
      <c r="C551" s="5">
        <v>1687191</v>
      </c>
      <c r="D551" s="5">
        <f t="shared" si="9"/>
        <v>50</v>
      </c>
      <c r="E551" s="7" t="b">
        <v>1</v>
      </c>
    </row>
    <row r="552" spans="1:5">
      <c r="A552" s="4" t="s">
        <v>8</v>
      </c>
      <c r="B552" s="6">
        <v>1687570</v>
      </c>
      <c r="C552" s="6">
        <v>1687669</v>
      </c>
      <c r="D552" s="6">
        <f t="shared" si="9"/>
        <v>100</v>
      </c>
      <c r="E552" s="7" t="b">
        <v>1</v>
      </c>
    </row>
    <row r="553" spans="1:5">
      <c r="A553" s="4" t="s">
        <v>8</v>
      </c>
      <c r="B553" s="6">
        <v>1689045</v>
      </c>
      <c r="C553" s="6">
        <v>1689094</v>
      </c>
      <c r="D553" s="6">
        <f>C560-B560+1</f>
        <v>50</v>
      </c>
      <c r="E553" s="7" t="b">
        <v>1</v>
      </c>
    </row>
    <row r="554" spans="1:5">
      <c r="A554" s="4" t="s">
        <v>8</v>
      </c>
      <c r="B554" s="6">
        <v>1689845</v>
      </c>
      <c r="C554" s="6">
        <v>1689894</v>
      </c>
      <c r="D554" s="6">
        <f t="shared" si="9"/>
        <v>50</v>
      </c>
      <c r="E554" s="7" t="b">
        <v>1</v>
      </c>
    </row>
    <row r="555" spans="1:5">
      <c r="A555" s="4" t="s">
        <v>8</v>
      </c>
      <c r="B555" s="6">
        <v>1694620</v>
      </c>
      <c r="C555" s="6">
        <v>1694669</v>
      </c>
      <c r="D555" s="6">
        <f t="shared" si="9"/>
        <v>50</v>
      </c>
      <c r="E555" s="7" t="b">
        <v>1</v>
      </c>
    </row>
    <row r="556" spans="1:5">
      <c r="A556" s="4" t="s">
        <v>8</v>
      </c>
      <c r="B556" s="6">
        <v>1695645</v>
      </c>
      <c r="C556" s="6">
        <v>1695694</v>
      </c>
      <c r="D556" s="6">
        <f t="shared" si="9"/>
        <v>50</v>
      </c>
      <c r="E556" s="7" t="b">
        <v>1</v>
      </c>
    </row>
    <row r="557" spans="1:5">
      <c r="A557" s="4" t="s">
        <v>8</v>
      </c>
      <c r="B557" s="6">
        <v>1704696</v>
      </c>
      <c r="C557" s="6">
        <v>1704745</v>
      </c>
      <c r="D557" s="6">
        <f t="shared" si="9"/>
        <v>50</v>
      </c>
      <c r="E557" s="7" t="b">
        <v>1</v>
      </c>
    </row>
    <row r="558" spans="1:5">
      <c r="A558" s="4" t="s">
        <v>5</v>
      </c>
      <c r="B558" s="6">
        <v>1710398</v>
      </c>
      <c r="C558" s="6">
        <v>1710447</v>
      </c>
      <c r="D558" s="6">
        <f t="shared" si="9"/>
        <v>50</v>
      </c>
      <c r="E558" s="7" t="b">
        <v>1</v>
      </c>
    </row>
    <row r="559" spans="1:5">
      <c r="A559" s="4" t="s">
        <v>8</v>
      </c>
      <c r="B559" s="6">
        <v>1710596</v>
      </c>
      <c r="C559" s="6">
        <v>1710645</v>
      </c>
      <c r="D559" s="6">
        <f t="shared" si="9"/>
        <v>50</v>
      </c>
      <c r="E559" s="7" t="b">
        <v>1</v>
      </c>
    </row>
    <row r="560" spans="1:5">
      <c r="A560" s="4" t="s">
        <v>8</v>
      </c>
      <c r="B560" s="6">
        <v>1718971</v>
      </c>
      <c r="C560" s="6">
        <v>1719020</v>
      </c>
      <c r="D560" s="6">
        <f t="shared" si="9"/>
        <v>50</v>
      </c>
      <c r="E560" s="7" t="b">
        <v>1</v>
      </c>
    </row>
    <row r="561" spans="1:5">
      <c r="A561" s="4" t="s">
        <v>8</v>
      </c>
      <c r="B561" s="6">
        <v>1720771</v>
      </c>
      <c r="C561" s="6">
        <v>1720820</v>
      </c>
      <c r="D561" s="6">
        <f>C566-B566+1</f>
        <v>50</v>
      </c>
      <c r="E561" s="7" t="b">
        <v>1</v>
      </c>
    </row>
    <row r="562" spans="1:5">
      <c r="A562" s="4" t="s">
        <v>8</v>
      </c>
      <c r="B562" s="6">
        <v>1730790</v>
      </c>
      <c r="C562" s="6">
        <v>1730839</v>
      </c>
      <c r="D562" s="6">
        <f t="shared" si="9"/>
        <v>50</v>
      </c>
      <c r="E562" s="7" t="b">
        <v>1</v>
      </c>
    </row>
    <row r="563" spans="1:5">
      <c r="A563" s="4" t="s">
        <v>8</v>
      </c>
      <c r="B563" s="6">
        <v>1732140</v>
      </c>
      <c r="C563" s="6">
        <v>1732189</v>
      </c>
      <c r="D563" s="6">
        <f t="shared" si="9"/>
        <v>50</v>
      </c>
      <c r="E563" s="7" t="b">
        <v>1</v>
      </c>
    </row>
    <row r="564" spans="1:5">
      <c r="A564" s="4" t="s">
        <v>8</v>
      </c>
      <c r="B564" s="6">
        <v>1733465</v>
      </c>
      <c r="C564" s="6">
        <v>1733514</v>
      </c>
      <c r="D564" s="6">
        <f t="shared" si="9"/>
        <v>50</v>
      </c>
      <c r="E564" s="7" t="b">
        <v>1</v>
      </c>
    </row>
    <row r="565" spans="1:5" ht="15">
      <c r="A565" s="4" t="s">
        <v>7</v>
      </c>
      <c r="B565" s="13">
        <v>1739631</v>
      </c>
      <c r="C565" s="5">
        <v>1739660</v>
      </c>
      <c r="D565" s="5">
        <f t="shared" si="9"/>
        <v>30</v>
      </c>
      <c r="E565" s="7" t="b">
        <v>1</v>
      </c>
    </row>
    <row r="566" spans="1:5">
      <c r="A566" s="4" t="s">
        <v>8</v>
      </c>
      <c r="B566" s="6">
        <v>1740965</v>
      </c>
      <c r="C566" s="6">
        <v>1741014</v>
      </c>
      <c r="D566" s="6">
        <f t="shared" si="9"/>
        <v>50</v>
      </c>
      <c r="E566" s="7" t="b">
        <v>1</v>
      </c>
    </row>
    <row r="567" spans="1:5">
      <c r="A567" s="4" t="s">
        <v>8</v>
      </c>
      <c r="B567" s="6">
        <v>1744365</v>
      </c>
      <c r="C567" s="6">
        <v>1744414</v>
      </c>
      <c r="D567" s="6">
        <f t="shared" si="9"/>
        <v>50</v>
      </c>
      <c r="E567" s="7" t="b">
        <v>1</v>
      </c>
    </row>
    <row r="568" spans="1:5">
      <c r="A568" s="4" t="s">
        <v>8</v>
      </c>
      <c r="B568" s="6">
        <v>1746065</v>
      </c>
      <c r="C568" s="6">
        <v>1745414</v>
      </c>
      <c r="D568" s="6">
        <f t="shared" si="9"/>
        <v>-650</v>
      </c>
      <c r="E568" s="7" t="b">
        <v>1</v>
      </c>
    </row>
    <row r="569" spans="1:5">
      <c r="A569" s="4" t="s">
        <v>8</v>
      </c>
      <c r="B569" s="6">
        <v>1747015</v>
      </c>
      <c r="C569" s="6">
        <v>1747064</v>
      </c>
      <c r="D569" s="6">
        <f t="shared" si="9"/>
        <v>50</v>
      </c>
      <c r="E569" s="7" t="b">
        <v>1</v>
      </c>
    </row>
    <row r="570" spans="1:5">
      <c r="A570" s="4" t="s">
        <v>8</v>
      </c>
      <c r="B570" s="6">
        <v>1756065</v>
      </c>
      <c r="C570" s="6">
        <v>1756614</v>
      </c>
      <c r="D570" s="6">
        <f t="shared" si="9"/>
        <v>550</v>
      </c>
      <c r="E570" s="7" t="b">
        <v>1</v>
      </c>
    </row>
    <row r="571" spans="1:5">
      <c r="A571" s="4" t="s">
        <v>5</v>
      </c>
      <c r="B571" s="6">
        <v>1755926</v>
      </c>
      <c r="C571" s="6">
        <v>1755975</v>
      </c>
      <c r="D571" s="6">
        <f t="shared" si="9"/>
        <v>50</v>
      </c>
      <c r="E571" s="7" t="b">
        <v>1</v>
      </c>
    </row>
    <row r="572" spans="1:5">
      <c r="A572" s="4" t="s">
        <v>5</v>
      </c>
      <c r="B572" s="6">
        <v>1757560</v>
      </c>
      <c r="C572" s="6">
        <v>1757609</v>
      </c>
      <c r="D572" s="6">
        <f t="shared" si="9"/>
        <v>50</v>
      </c>
      <c r="E572" s="7" t="b">
        <v>1</v>
      </c>
    </row>
    <row r="573" spans="1:5">
      <c r="A573" s="4" t="s">
        <v>8</v>
      </c>
      <c r="B573" s="6">
        <v>1759265</v>
      </c>
      <c r="C573" s="6">
        <v>1759314</v>
      </c>
      <c r="D573" s="6">
        <f t="shared" si="9"/>
        <v>50</v>
      </c>
      <c r="E573" s="7" t="b">
        <v>1</v>
      </c>
    </row>
    <row r="574" spans="1:5">
      <c r="A574" s="4" t="s">
        <v>8</v>
      </c>
      <c r="B574" s="6">
        <v>1759940</v>
      </c>
      <c r="C574" s="6">
        <v>1759989</v>
      </c>
      <c r="D574" s="6">
        <f t="shared" si="9"/>
        <v>50</v>
      </c>
      <c r="E574" s="7" t="b">
        <v>1</v>
      </c>
    </row>
    <row r="575" spans="1:5">
      <c r="A575" s="4" t="s">
        <v>5</v>
      </c>
      <c r="B575" s="6">
        <v>1760674</v>
      </c>
      <c r="C575" s="6">
        <v>1760723</v>
      </c>
      <c r="D575" s="6">
        <f t="shared" si="9"/>
        <v>50</v>
      </c>
      <c r="E575" s="7" t="b">
        <v>1</v>
      </c>
    </row>
    <row r="576" spans="1:5">
      <c r="A576" s="4" t="s">
        <v>8</v>
      </c>
      <c r="B576" s="6">
        <v>1763295</v>
      </c>
      <c r="C576" s="6">
        <v>1763344</v>
      </c>
      <c r="D576" s="6">
        <f t="shared" si="9"/>
        <v>50</v>
      </c>
      <c r="E576" s="7" t="b">
        <v>1</v>
      </c>
    </row>
    <row r="577" spans="1:5">
      <c r="A577" s="4" t="s">
        <v>8</v>
      </c>
      <c r="B577" s="6">
        <v>1768170</v>
      </c>
      <c r="C577" s="6">
        <v>1768219</v>
      </c>
      <c r="D577" s="6">
        <f t="shared" si="9"/>
        <v>50</v>
      </c>
      <c r="E577" s="7" t="b">
        <v>1</v>
      </c>
    </row>
    <row r="578" spans="1:5">
      <c r="A578" s="4" t="s">
        <v>8</v>
      </c>
      <c r="B578" s="6">
        <v>1772445</v>
      </c>
      <c r="C578" s="6">
        <v>1772564</v>
      </c>
      <c r="D578" s="6">
        <f t="shared" ref="D578:D641" si="11">C578-B578+1</f>
        <v>120</v>
      </c>
      <c r="E578" s="7" t="b">
        <v>1</v>
      </c>
    </row>
    <row r="579" spans="1:5">
      <c r="A579" s="4" t="s">
        <v>8</v>
      </c>
      <c r="B579" s="6">
        <v>1773920</v>
      </c>
      <c r="C579" s="6">
        <v>1773969</v>
      </c>
      <c r="D579" s="6">
        <f t="shared" si="11"/>
        <v>50</v>
      </c>
      <c r="E579" s="7" t="b">
        <v>1</v>
      </c>
    </row>
    <row r="580" spans="1:5">
      <c r="A580" s="4" t="s">
        <v>8</v>
      </c>
      <c r="B580" s="6">
        <v>1778545</v>
      </c>
      <c r="C580" s="6">
        <v>1778594</v>
      </c>
      <c r="D580" s="6">
        <f t="shared" si="11"/>
        <v>50</v>
      </c>
      <c r="E580" s="7" t="b">
        <v>1</v>
      </c>
    </row>
    <row r="581" spans="1:5">
      <c r="A581" s="4" t="s">
        <v>8</v>
      </c>
      <c r="B581" s="6">
        <v>1789172</v>
      </c>
      <c r="C581" s="6">
        <v>1789221</v>
      </c>
      <c r="D581" s="6">
        <f t="shared" si="11"/>
        <v>50</v>
      </c>
      <c r="E581" s="7" t="b">
        <v>1</v>
      </c>
    </row>
    <row r="582" spans="1:5">
      <c r="A582" s="4" t="s">
        <v>5</v>
      </c>
      <c r="B582" s="6">
        <v>1797244</v>
      </c>
      <c r="C582" s="6">
        <v>1797293</v>
      </c>
      <c r="D582" s="6">
        <f t="shared" si="11"/>
        <v>50</v>
      </c>
      <c r="E582" s="7" t="b">
        <v>1</v>
      </c>
    </row>
    <row r="583" spans="1:5">
      <c r="A583" s="4" t="s">
        <v>5</v>
      </c>
      <c r="B583" s="6">
        <v>1798072</v>
      </c>
      <c r="C583" s="6">
        <v>1798121</v>
      </c>
      <c r="D583" s="6">
        <f t="shared" si="11"/>
        <v>50</v>
      </c>
      <c r="E583" s="7" t="b">
        <v>1</v>
      </c>
    </row>
    <row r="584" spans="1:5">
      <c r="A584" s="4" t="s">
        <v>5</v>
      </c>
      <c r="B584" s="6">
        <v>1802195</v>
      </c>
      <c r="C584" s="6">
        <v>1802244</v>
      </c>
      <c r="D584" s="6">
        <f t="shared" si="11"/>
        <v>50</v>
      </c>
      <c r="E584" s="7" t="b">
        <v>1</v>
      </c>
    </row>
    <row r="585" spans="1:5">
      <c r="A585" s="4" t="s">
        <v>8</v>
      </c>
      <c r="B585" s="6">
        <v>1803122</v>
      </c>
      <c r="C585" s="6">
        <v>1803171</v>
      </c>
      <c r="D585" s="6">
        <f t="shared" si="11"/>
        <v>50</v>
      </c>
      <c r="E585" s="7" t="b">
        <v>1</v>
      </c>
    </row>
    <row r="586" spans="1:5">
      <c r="A586" s="4" t="s">
        <v>6</v>
      </c>
      <c r="B586" s="5">
        <v>1805574</v>
      </c>
      <c r="C586" s="5">
        <v>1805560</v>
      </c>
      <c r="D586" s="5">
        <f t="shared" si="11"/>
        <v>-13</v>
      </c>
      <c r="E586" s="7" t="b">
        <v>1</v>
      </c>
    </row>
    <row r="587" spans="1:5">
      <c r="A587" s="4" t="s">
        <v>8</v>
      </c>
      <c r="B587" s="6">
        <v>1805722</v>
      </c>
      <c r="C587" s="6">
        <v>1805771</v>
      </c>
      <c r="D587" s="6">
        <f t="shared" si="11"/>
        <v>50</v>
      </c>
      <c r="E587" s="7" t="b">
        <v>1</v>
      </c>
    </row>
    <row r="588" spans="1:5" ht="15">
      <c r="A588" s="4" t="s">
        <v>7</v>
      </c>
      <c r="B588" s="13">
        <v>1808113</v>
      </c>
      <c r="C588" s="5">
        <v>1808144</v>
      </c>
      <c r="D588" s="5">
        <f t="shared" si="11"/>
        <v>32</v>
      </c>
      <c r="E588" s="7" t="b">
        <v>1</v>
      </c>
    </row>
    <row r="589" spans="1:5">
      <c r="A589" s="4" t="s">
        <v>8</v>
      </c>
      <c r="B589" s="6">
        <v>1808172</v>
      </c>
      <c r="C589" s="6">
        <v>1808221</v>
      </c>
      <c r="D589" s="6">
        <f t="shared" si="11"/>
        <v>50</v>
      </c>
      <c r="E589" s="7" t="b">
        <v>1</v>
      </c>
    </row>
    <row r="590" spans="1:5">
      <c r="A590" s="4" t="s">
        <v>9</v>
      </c>
      <c r="B590" s="6">
        <v>1811833</v>
      </c>
      <c r="C590" s="6">
        <v>1811847</v>
      </c>
      <c r="D590" s="6">
        <f t="shared" si="11"/>
        <v>15</v>
      </c>
      <c r="E590" s="7" t="b">
        <v>1</v>
      </c>
    </row>
    <row r="591" spans="1:5">
      <c r="A591" s="4" t="s">
        <v>8</v>
      </c>
      <c r="B591" s="6">
        <v>1812229</v>
      </c>
      <c r="C591" s="6">
        <v>1812278</v>
      </c>
      <c r="D591" s="6">
        <f t="shared" si="11"/>
        <v>50</v>
      </c>
      <c r="E591" s="7" t="b">
        <v>1</v>
      </c>
    </row>
    <row r="592" spans="1:5">
      <c r="A592" s="4" t="s">
        <v>8</v>
      </c>
      <c r="B592" s="6">
        <v>1819510</v>
      </c>
      <c r="C592" s="6">
        <v>1819559</v>
      </c>
      <c r="D592" s="6">
        <f t="shared" si="11"/>
        <v>50</v>
      </c>
      <c r="E592" s="7" t="b">
        <v>1</v>
      </c>
    </row>
    <row r="593" spans="1:5">
      <c r="A593" s="4" t="s">
        <v>9</v>
      </c>
      <c r="B593" s="6">
        <v>1820275</v>
      </c>
      <c r="C593" s="6">
        <v>1820289</v>
      </c>
      <c r="D593" s="6">
        <f t="shared" si="11"/>
        <v>15</v>
      </c>
      <c r="E593" s="7" t="b">
        <v>1</v>
      </c>
    </row>
    <row r="594" spans="1:5">
      <c r="A594" s="4" t="s">
        <v>9</v>
      </c>
      <c r="B594" s="6">
        <v>1820331</v>
      </c>
      <c r="C594" s="6">
        <v>1820345</v>
      </c>
      <c r="D594" s="6">
        <f t="shared" si="11"/>
        <v>15</v>
      </c>
      <c r="E594" s="7" t="b">
        <v>1</v>
      </c>
    </row>
    <row r="595" spans="1:5">
      <c r="A595" s="4" t="s">
        <v>9</v>
      </c>
      <c r="B595" s="6">
        <v>1820386</v>
      </c>
      <c r="C595" s="6">
        <v>1820400</v>
      </c>
      <c r="D595" s="6">
        <f t="shared" si="11"/>
        <v>15</v>
      </c>
      <c r="E595" s="7" t="b">
        <v>1</v>
      </c>
    </row>
    <row r="596" spans="1:5">
      <c r="A596" s="4" t="s">
        <v>8</v>
      </c>
      <c r="B596" s="6">
        <v>1820885</v>
      </c>
      <c r="C596" s="6">
        <v>1820934</v>
      </c>
      <c r="D596" s="6">
        <f t="shared" si="11"/>
        <v>50</v>
      </c>
      <c r="E596" s="7" t="b">
        <v>1</v>
      </c>
    </row>
    <row r="597" spans="1:5">
      <c r="A597" s="4" t="s">
        <v>8</v>
      </c>
      <c r="B597" s="6">
        <v>1821660</v>
      </c>
      <c r="C597" s="6">
        <v>1821709</v>
      </c>
      <c r="D597" s="6">
        <f t="shared" si="11"/>
        <v>50</v>
      </c>
      <c r="E597" s="7" t="b">
        <v>1</v>
      </c>
    </row>
    <row r="598" spans="1:5">
      <c r="A598" s="4" t="s">
        <v>8</v>
      </c>
      <c r="B598" s="6">
        <v>1823735</v>
      </c>
      <c r="C598" s="6">
        <v>1823784</v>
      </c>
      <c r="D598" s="6">
        <f t="shared" si="11"/>
        <v>50</v>
      </c>
      <c r="E598" s="7" t="b">
        <v>1</v>
      </c>
    </row>
    <row r="599" spans="1:5">
      <c r="A599" s="4" t="s">
        <v>8</v>
      </c>
      <c r="B599" s="6">
        <v>1832235</v>
      </c>
      <c r="C599" s="6">
        <v>1832284</v>
      </c>
      <c r="D599" s="6">
        <f t="shared" si="11"/>
        <v>50</v>
      </c>
      <c r="E599" s="7" t="b">
        <v>1</v>
      </c>
    </row>
    <row r="600" spans="1:5">
      <c r="A600" s="4" t="s">
        <v>8</v>
      </c>
      <c r="B600" s="6">
        <v>1852810</v>
      </c>
      <c r="C600" s="6">
        <v>1852859</v>
      </c>
      <c r="D600" s="6">
        <f t="shared" si="11"/>
        <v>50</v>
      </c>
      <c r="E600" s="7" t="b">
        <v>1</v>
      </c>
    </row>
    <row r="601" spans="1:5">
      <c r="A601" s="4" t="s">
        <v>8</v>
      </c>
      <c r="B601" s="6">
        <v>1856035</v>
      </c>
      <c r="C601" s="6">
        <v>1856084</v>
      </c>
      <c r="D601" s="6">
        <f t="shared" si="11"/>
        <v>50</v>
      </c>
      <c r="E601" s="7" t="b">
        <v>1</v>
      </c>
    </row>
    <row r="602" spans="1:5">
      <c r="A602" s="4" t="s">
        <v>5</v>
      </c>
      <c r="B602" s="6">
        <v>1857368</v>
      </c>
      <c r="C602" s="6">
        <v>1857417</v>
      </c>
      <c r="D602" s="6">
        <f t="shared" si="11"/>
        <v>50</v>
      </c>
      <c r="E602" s="7" t="b">
        <v>1</v>
      </c>
    </row>
    <row r="603" spans="1:5">
      <c r="A603" s="4" t="s">
        <v>8</v>
      </c>
      <c r="B603" s="6">
        <v>1859885</v>
      </c>
      <c r="C603" s="6">
        <v>1859934</v>
      </c>
      <c r="D603" s="6">
        <f t="shared" si="11"/>
        <v>50</v>
      </c>
      <c r="E603" s="7" t="b">
        <v>1</v>
      </c>
    </row>
    <row r="604" spans="1:5">
      <c r="A604" s="4" t="s">
        <v>5</v>
      </c>
      <c r="B604" s="6">
        <v>1860408</v>
      </c>
      <c r="C604" s="6">
        <v>1860457</v>
      </c>
      <c r="D604" s="6">
        <f t="shared" si="11"/>
        <v>50</v>
      </c>
      <c r="E604" s="7" t="b">
        <v>1</v>
      </c>
    </row>
    <row r="605" spans="1:5">
      <c r="A605" s="4" t="s">
        <v>8</v>
      </c>
      <c r="B605" s="6">
        <v>1868043</v>
      </c>
      <c r="C605" s="6">
        <v>1868092</v>
      </c>
      <c r="D605" s="6">
        <f t="shared" si="11"/>
        <v>50</v>
      </c>
      <c r="E605" s="7" t="b">
        <v>1</v>
      </c>
    </row>
    <row r="606" spans="1:5">
      <c r="A606" s="4" t="s">
        <v>8</v>
      </c>
      <c r="B606" s="6">
        <v>1871593</v>
      </c>
      <c r="C606" s="6">
        <v>1871642</v>
      </c>
      <c r="D606" s="6">
        <f t="shared" si="11"/>
        <v>50</v>
      </c>
      <c r="E606" s="7" t="b">
        <v>1</v>
      </c>
    </row>
    <row r="607" spans="1:5">
      <c r="A607" s="4" t="s">
        <v>8</v>
      </c>
      <c r="B607" s="6">
        <v>1877093</v>
      </c>
      <c r="C607" s="6">
        <v>1877142</v>
      </c>
      <c r="D607" s="6">
        <f t="shared" si="11"/>
        <v>50</v>
      </c>
      <c r="E607" s="7" t="b">
        <v>1</v>
      </c>
    </row>
    <row r="608" spans="1:5">
      <c r="A608" s="4" t="s">
        <v>9</v>
      </c>
      <c r="B608" s="6">
        <v>1878042</v>
      </c>
      <c r="C608" s="6">
        <v>1878056</v>
      </c>
      <c r="D608" s="6">
        <f t="shared" si="11"/>
        <v>15</v>
      </c>
      <c r="E608" s="7" t="b">
        <v>1</v>
      </c>
    </row>
    <row r="609" spans="1:5">
      <c r="A609" s="4" t="s">
        <v>9</v>
      </c>
      <c r="B609" s="6">
        <v>1878066</v>
      </c>
      <c r="C609" s="6">
        <v>1878080</v>
      </c>
      <c r="D609" s="6">
        <f t="shared" si="11"/>
        <v>15</v>
      </c>
      <c r="E609" s="7" t="b">
        <v>1</v>
      </c>
    </row>
    <row r="610" spans="1:5">
      <c r="A610" s="4" t="s">
        <v>8</v>
      </c>
      <c r="B610" s="6">
        <v>1878243</v>
      </c>
      <c r="C610" s="6">
        <v>1878292</v>
      </c>
      <c r="D610" s="6">
        <f t="shared" ref="D610:D619" si="12">C660-B660+1</f>
        <v>50</v>
      </c>
      <c r="E610" s="7" t="b">
        <v>1</v>
      </c>
    </row>
    <row r="611" spans="1:5">
      <c r="A611" s="4" t="s">
        <v>8</v>
      </c>
      <c r="B611" s="6">
        <v>1881068</v>
      </c>
      <c r="C611" s="6">
        <v>1881117</v>
      </c>
      <c r="D611" s="6">
        <f t="shared" si="12"/>
        <v>50</v>
      </c>
      <c r="E611" s="7" t="b">
        <v>1</v>
      </c>
    </row>
    <row r="612" spans="1:5">
      <c r="A612" s="4" t="s">
        <v>8</v>
      </c>
      <c r="B612" s="6">
        <v>1887843</v>
      </c>
      <c r="C612" s="6">
        <v>1887892</v>
      </c>
      <c r="D612" s="6">
        <f t="shared" si="12"/>
        <v>50</v>
      </c>
      <c r="E612" s="7" t="b">
        <v>1</v>
      </c>
    </row>
    <row r="613" spans="1:5" ht="15">
      <c r="A613" s="4" t="s">
        <v>7</v>
      </c>
      <c r="B613" s="13">
        <v>1888173</v>
      </c>
      <c r="C613" s="5">
        <v>1888194</v>
      </c>
      <c r="D613" s="5">
        <f t="shared" si="12"/>
        <v>50</v>
      </c>
      <c r="E613" s="7" t="b">
        <v>1</v>
      </c>
    </row>
    <row r="614" spans="1:5">
      <c r="A614" s="4" t="s">
        <v>8</v>
      </c>
      <c r="B614" s="6">
        <v>1890993</v>
      </c>
      <c r="C614" s="6">
        <v>1891042</v>
      </c>
      <c r="D614" s="6">
        <f t="shared" si="12"/>
        <v>50</v>
      </c>
      <c r="E614" s="7" t="b">
        <v>1</v>
      </c>
    </row>
    <row r="615" spans="1:5">
      <c r="A615" s="4" t="s">
        <v>5</v>
      </c>
      <c r="B615" s="6">
        <v>1891969</v>
      </c>
      <c r="C615" s="6">
        <v>1892018</v>
      </c>
      <c r="D615" s="6">
        <f t="shared" si="12"/>
        <v>50</v>
      </c>
      <c r="E615" s="7" t="b">
        <v>1</v>
      </c>
    </row>
    <row r="616" spans="1:5">
      <c r="A616" s="4" t="s">
        <v>8</v>
      </c>
      <c r="B616" s="6">
        <v>1893770</v>
      </c>
      <c r="C616" s="6">
        <v>1893819</v>
      </c>
      <c r="D616" s="6">
        <f t="shared" si="12"/>
        <v>50</v>
      </c>
      <c r="E616" s="7" t="b">
        <v>1</v>
      </c>
    </row>
    <row r="617" spans="1:5">
      <c r="A617" s="4" t="s">
        <v>8</v>
      </c>
      <c r="B617" s="6">
        <v>1894645</v>
      </c>
      <c r="C617" s="6">
        <v>1894694</v>
      </c>
      <c r="D617" s="6">
        <f t="shared" si="12"/>
        <v>120</v>
      </c>
      <c r="E617" s="7" t="b">
        <v>1</v>
      </c>
    </row>
    <row r="618" spans="1:5">
      <c r="A618" s="4" t="s">
        <v>6</v>
      </c>
      <c r="B618" s="5">
        <v>1896360</v>
      </c>
      <c r="C618" s="5">
        <v>1896380</v>
      </c>
      <c r="D618" s="5">
        <f t="shared" si="12"/>
        <v>50</v>
      </c>
      <c r="E618" s="7" t="b">
        <v>1</v>
      </c>
    </row>
    <row r="619" spans="1:5">
      <c r="A619" s="4" t="s">
        <v>8</v>
      </c>
      <c r="B619" s="6">
        <v>1896520</v>
      </c>
      <c r="C619" s="6">
        <v>1896569</v>
      </c>
      <c r="D619" s="6">
        <f t="shared" si="12"/>
        <v>50</v>
      </c>
      <c r="E619" s="7" t="b">
        <v>1</v>
      </c>
    </row>
    <row r="620" spans="1:5">
      <c r="A620" s="4" t="s">
        <v>8</v>
      </c>
      <c r="B620" s="6">
        <v>1902695</v>
      </c>
      <c r="C620" s="6">
        <v>1902744</v>
      </c>
      <c r="D620" s="6">
        <f t="shared" si="11"/>
        <v>50</v>
      </c>
      <c r="E620" s="7" t="b">
        <v>1</v>
      </c>
    </row>
    <row r="621" spans="1:5" ht="15">
      <c r="A621" s="4" t="s">
        <v>7</v>
      </c>
      <c r="B621" s="13">
        <v>1904156</v>
      </c>
      <c r="C621" s="5">
        <v>1904178</v>
      </c>
      <c r="D621" s="5">
        <f t="shared" si="11"/>
        <v>23</v>
      </c>
      <c r="E621" s="7" t="b">
        <v>1</v>
      </c>
    </row>
    <row r="622" spans="1:5">
      <c r="A622" s="4" t="s">
        <v>8</v>
      </c>
      <c r="B622" s="6">
        <v>1904345</v>
      </c>
      <c r="C622" s="6">
        <v>1904394</v>
      </c>
      <c r="D622" s="6">
        <f t="shared" si="11"/>
        <v>50</v>
      </c>
      <c r="E622" s="7" t="b">
        <v>1</v>
      </c>
    </row>
    <row r="623" spans="1:5">
      <c r="A623" s="4" t="s">
        <v>5</v>
      </c>
      <c r="B623" s="6">
        <v>1905406</v>
      </c>
      <c r="C623" s="6">
        <v>1905455</v>
      </c>
      <c r="D623" s="6">
        <f t="shared" si="11"/>
        <v>50</v>
      </c>
      <c r="E623" s="7" t="b">
        <v>1</v>
      </c>
    </row>
    <row r="624" spans="1:5">
      <c r="A624" s="4" t="s">
        <v>8</v>
      </c>
      <c r="B624" s="6">
        <v>1906920</v>
      </c>
      <c r="C624" s="6">
        <v>1906969</v>
      </c>
      <c r="D624" s="6">
        <f t="shared" si="11"/>
        <v>50</v>
      </c>
      <c r="E624" s="7" t="b">
        <v>1</v>
      </c>
    </row>
    <row r="625" spans="1:5" ht="15">
      <c r="A625" s="4" t="s">
        <v>7</v>
      </c>
      <c r="B625" s="13">
        <v>1910214</v>
      </c>
      <c r="C625" s="5">
        <v>1910246</v>
      </c>
      <c r="D625" s="5">
        <f t="shared" si="11"/>
        <v>33</v>
      </c>
      <c r="E625" s="7" t="b">
        <v>1</v>
      </c>
    </row>
    <row r="626" spans="1:5">
      <c r="A626" s="4" t="s">
        <v>6</v>
      </c>
      <c r="B626" s="5">
        <v>1914160</v>
      </c>
      <c r="C626" s="5">
        <v>1914175</v>
      </c>
      <c r="D626" s="5">
        <f t="shared" si="11"/>
        <v>16</v>
      </c>
      <c r="E626" s="7" t="b">
        <v>1</v>
      </c>
    </row>
    <row r="627" spans="1:5">
      <c r="A627" s="4" t="s">
        <v>8</v>
      </c>
      <c r="B627" s="6">
        <v>1914345</v>
      </c>
      <c r="C627" s="6">
        <v>1914394</v>
      </c>
      <c r="D627" s="6">
        <f t="shared" si="11"/>
        <v>50</v>
      </c>
      <c r="E627" s="7" t="b">
        <v>1</v>
      </c>
    </row>
    <row r="628" spans="1:5">
      <c r="A628" s="4" t="s">
        <v>8</v>
      </c>
      <c r="B628" s="6">
        <v>1919645</v>
      </c>
      <c r="C628" s="6">
        <v>1919694</v>
      </c>
      <c r="D628" s="6">
        <f t="shared" si="11"/>
        <v>50</v>
      </c>
      <c r="E628" s="7" t="b">
        <v>1</v>
      </c>
    </row>
    <row r="629" spans="1:5">
      <c r="A629" s="4" t="s">
        <v>8</v>
      </c>
      <c r="B629" s="6">
        <v>1920045</v>
      </c>
      <c r="C629" s="6">
        <v>1920094</v>
      </c>
      <c r="D629" s="6">
        <f t="shared" si="11"/>
        <v>50</v>
      </c>
      <c r="E629" s="7" t="b">
        <v>1</v>
      </c>
    </row>
    <row r="630" spans="1:5">
      <c r="A630" s="4" t="s">
        <v>8</v>
      </c>
      <c r="B630" s="6">
        <v>1920971</v>
      </c>
      <c r="C630" s="6">
        <v>1921020</v>
      </c>
      <c r="D630" s="6">
        <f t="shared" si="11"/>
        <v>50</v>
      </c>
      <c r="E630" s="7" t="b">
        <v>1</v>
      </c>
    </row>
    <row r="631" spans="1:5">
      <c r="A631" s="4" t="s">
        <v>8</v>
      </c>
      <c r="B631" s="6">
        <v>1921521</v>
      </c>
      <c r="C631" s="6">
        <v>1921570</v>
      </c>
      <c r="D631" s="6">
        <f t="shared" si="11"/>
        <v>50</v>
      </c>
      <c r="E631" s="7" t="b">
        <v>1</v>
      </c>
    </row>
    <row r="632" spans="1:5">
      <c r="A632" s="4" t="s">
        <v>8</v>
      </c>
      <c r="B632" s="6">
        <v>1924371</v>
      </c>
      <c r="C632" s="6">
        <v>1924420</v>
      </c>
      <c r="D632" s="6">
        <f t="shared" si="11"/>
        <v>50</v>
      </c>
      <c r="E632" s="7" t="b">
        <v>1</v>
      </c>
    </row>
    <row r="633" spans="1:5">
      <c r="A633" s="4" t="s">
        <v>8</v>
      </c>
      <c r="B633" s="6">
        <v>1938569</v>
      </c>
      <c r="C633" s="6">
        <v>1938548</v>
      </c>
      <c r="D633" s="6">
        <f t="shared" si="11"/>
        <v>-20</v>
      </c>
      <c r="E633" s="7" t="b">
        <v>1</v>
      </c>
    </row>
    <row r="634" spans="1:5">
      <c r="A634" s="4" t="s">
        <v>8</v>
      </c>
      <c r="B634" s="6">
        <v>1939099</v>
      </c>
      <c r="C634" s="6">
        <v>1939148</v>
      </c>
      <c r="D634" s="6">
        <f t="shared" si="11"/>
        <v>50</v>
      </c>
      <c r="E634" s="7" t="b">
        <v>1</v>
      </c>
    </row>
    <row r="635" spans="1:5">
      <c r="A635" s="4" t="s">
        <v>8</v>
      </c>
      <c r="B635" s="6">
        <v>1940324</v>
      </c>
      <c r="C635" s="6">
        <v>1940373</v>
      </c>
      <c r="D635" s="6">
        <f t="shared" si="11"/>
        <v>50</v>
      </c>
      <c r="E635" s="7" t="b">
        <v>1</v>
      </c>
    </row>
    <row r="636" spans="1:5">
      <c r="A636" s="4" t="s">
        <v>8</v>
      </c>
      <c r="B636" s="6">
        <v>1944274</v>
      </c>
      <c r="C636" s="6">
        <v>1944323</v>
      </c>
      <c r="D636" s="6">
        <f t="shared" si="11"/>
        <v>50</v>
      </c>
      <c r="E636" s="7" t="b">
        <v>1</v>
      </c>
    </row>
    <row r="637" spans="1:5">
      <c r="A637" s="4" t="s">
        <v>8</v>
      </c>
      <c r="B637" s="6">
        <v>1951399</v>
      </c>
      <c r="C637" s="6">
        <v>1951448</v>
      </c>
      <c r="D637" s="6">
        <f t="shared" si="11"/>
        <v>50</v>
      </c>
      <c r="E637" s="7" t="b">
        <v>1</v>
      </c>
    </row>
    <row r="638" spans="1:5" ht="15">
      <c r="A638" s="4" t="s">
        <v>7</v>
      </c>
      <c r="B638" s="13">
        <v>1951563</v>
      </c>
      <c r="C638" s="5">
        <v>1951604</v>
      </c>
      <c r="D638" s="5">
        <f t="shared" si="11"/>
        <v>42</v>
      </c>
      <c r="E638" s="7" t="b">
        <v>1</v>
      </c>
    </row>
    <row r="639" spans="1:5">
      <c r="A639" s="4" t="s">
        <v>8</v>
      </c>
      <c r="B639" s="6">
        <v>1952099</v>
      </c>
      <c r="C639" s="6">
        <v>1952148</v>
      </c>
      <c r="D639" s="6">
        <f t="shared" si="11"/>
        <v>50</v>
      </c>
      <c r="E639" s="7" t="b">
        <v>1</v>
      </c>
    </row>
    <row r="640" spans="1:5">
      <c r="A640" s="4" t="s">
        <v>8</v>
      </c>
      <c r="B640" s="6">
        <v>1960056</v>
      </c>
      <c r="C640" s="6">
        <v>1960098</v>
      </c>
      <c r="D640" s="6">
        <f t="shared" si="11"/>
        <v>43</v>
      </c>
      <c r="E640" s="7" t="b">
        <v>1</v>
      </c>
    </row>
    <row r="641" spans="1:5">
      <c r="A641" s="4" t="s">
        <v>8</v>
      </c>
      <c r="B641" s="6">
        <v>1956569</v>
      </c>
      <c r="C641" s="6">
        <v>1956548</v>
      </c>
      <c r="D641" s="6">
        <f t="shared" si="11"/>
        <v>-20</v>
      </c>
      <c r="E641" s="7" t="b">
        <v>1</v>
      </c>
    </row>
    <row r="642" spans="1:5">
      <c r="A642" s="4" t="s">
        <v>8</v>
      </c>
      <c r="B642" s="6">
        <v>1957799</v>
      </c>
      <c r="C642" s="6">
        <v>1957848</v>
      </c>
      <c r="D642" s="6">
        <f t="shared" ref="D642:D705" si="13">C642-B642+1</f>
        <v>50</v>
      </c>
      <c r="E642" s="7" t="b">
        <v>1</v>
      </c>
    </row>
    <row r="643" spans="1:5">
      <c r="A643" s="4" t="s">
        <v>8</v>
      </c>
      <c r="B643" s="6">
        <v>1958224</v>
      </c>
      <c r="C643" s="6">
        <v>1958273</v>
      </c>
      <c r="D643" s="6">
        <f t="shared" si="13"/>
        <v>50</v>
      </c>
      <c r="E643" s="7" t="b">
        <v>1</v>
      </c>
    </row>
    <row r="644" spans="1:5">
      <c r="A644" s="4" t="s">
        <v>8</v>
      </c>
      <c r="B644" s="6">
        <v>1962556</v>
      </c>
      <c r="C644" s="6">
        <v>1962598</v>
      </c>
      <c r="D644" s="6">
        <f t="shared" si="13"/>
        <v>43</v>
      </c>
      <c r="E644" s="7" t="b">
        <v>1</v>
      </c>
    </row>
    <row r="645" spans="1:5">
      <c r="A645" s="4" t="s">
        <v>8</v>
      </c>
      <c r="B645" s="6">
        <v>1967174</v>
      </c>
      <c r="C645" s="6">
        <v>1967223</v>
      </c>
      <c r="D645" s="6">
        <f t="shared" si="13"/>
        <v>50</v>
      </c>
      <c r="E645" s="7" t="b">
        <v>1</v>
      </c>
    </row>
    <row r="646" spans="1:5">
      <c r="A646" s="4" t="s">
        <v>8</v>
      </c>
      <c r="B646" s="6">
        <v>1968356</v>
      </c>
      <c r="C646" s="6">
        <v>1968398</v>
      </c>
      <c r="D646" s="6">
        <f t="shared" si="13"/>
        <v>43</v>
      </c>
      <c r="E646" s="7" t="b">
        <v>0</v>
      </c>
    </row>
    <row r="647" spans="1:5">
      <c r="A647" s="4" t="s">
        <v>5</v>
      </c>
      <c r="B647" s="6">
        <v>1968380</v>
      </c>
      <c r="C647" s="6">
        <v>1968429</v>
      </c>
      <c r="D647" s="6">
        <f t="shared" si="13"/>
        <v>50</v>
      </c>
      <c r="E647" s="7" t="b">
        <v>1</v>
      </c>
    </row>
    <row r="648" spans="1:5">
      <c r="A648" s="4" t="s">
        <v>8</v>
      </c>
      <c r="B648" s="6">
        <v>1969624</v>
      </c>
      <c r="C648" s="6">
        <v>1969673</v>
      </c>
      <c r="D648" s="6">
        <f t="shared" si="13"/>
        <v>50</v>
      </c>
      <c r="E648" s="7" t="b">
        <v>1</v>
      </c>
    </row>
    <row r="649" spans="1:5">
      <c r="A649" s="4" t="s">
        <v>5</v>
      </c>
      <c r="B649" s="6">
        <v>1970143</v>
      </c>
      <c r="C649" s="6">
        <v>1970192</v>
      </c>
      <c r="D649" s="6">
        <f>C656-B656+1</f>
        <v>50</v>
      </c>
      <c r="E649" s="7" t="b">
        <v>1</v>
      </c>
    </row>
    <row r="650" spans="1:5">
      <c r="A650" s="4" t="s">
        <v>8</v>
      </c>
      <c r="B650" s="6">
        <v>1972556</v>
      </c>
      <c r="C650" s="6">
        <v>1972598</v>
      </c>
      <c r="D650" s="6">
        <f>C657-B657+1</f>
        <v>50</v>
      </c>
      <c r="E650" s="7" t="b">
        <v>1</v>
      </c>
    </row>
    <row r="651" spans="1:5">
      <c r="A651" s="4" t="s">
        <v>5</v>
      </c>
      <c r="B651" s="6">
        <v>1973016</v>
      </c>
      <c r="C651" s="6">
        <v>1973065</v>
      </c>
      <c r="D651" s="6">
        <f t="shared" si="13"/>
        <v>50</v>
      </c>
      <c r="E651" s="7" t="b">
        <v>1</v>
      </c>
    </row>
    <row r="652" spans="1:5">
      <c r="A652" s="4" t="s">
        <v>5</v>
      </c>
      <c r="B652" s="6">
        <v>1974456</v>
      </c>
      <c r="C652" s="6">
        <v>1974568</v>
      </c>
      <c r="D652" s="6">
        <f t="shared" si="13"/>
        <v>113</v>
      </c>
      <c r="E652" s="7" t="b">
        <v>1</v>
      </c>
    </row>
    <row r="653" spans="1:5">
      <c r="A653" s="4" t="s">
        <v>8</v>
      </c>
      <c r="B653" s="6">
        <v>1975674</v>
      </c>
      <c r="C653" s="6">
        <v>1975723</v>
      </c>
      <c r="D653" s="6">
        <f>C660-B660+1</f>
        <v>50</v>
      </c>
      <c r="E653" s="7" t="b">
        <v>1</v>
      </c>
    </row>
    <row r="654" spans="1:5">
      <c r="A654" s="4" t="s">
        <v>5</v>
      </c>
      <c r="B654" s="6">
        <v>1977426</v>
      </c>
      <c r="C654" s="6">
        <v>1977475</v>
      </c>
      <c r="D654" s="6">
        <f t="shared" si="13"/>
        <v>50</v>
      </c>
      <c r="E654" s="7" t="b">
        <v>1</v>
      </c>
    </row>
    <row r="655" spans="1:5">
      <c r="A655" s="4" t="s">
        <v>8</v>
      </c>
      <c r="B655" s="6">
        <v>1978874</v>
      </c>
      <c r="C655" s="6">
        <v>1978923</v>
      </c>
      <c r="D655" s="6">
        <f t="shared" si="13"/>
        <v>50</v>
      </c>
      <c r="E655" s="7" t="b">
        <v>1</v>
      </c>
    </row>
    <row r="656" spans="1:5">
      <c r="A656" s="4" t="s">
        <v>8</v>
      </c>
      <c r="B656" s="6">
        <v>1980574</v>
      </c>
      <c r="C656" s="6">
        <v>1980623</v>
      </c>
      <c r="D656" s="6">
        <f t="shared" si="13"/>
        <v>50</v>
      </c>
      <c r="E656" s="7" t="b">
        <v>1</v>
      </c>
    </row>
    <row r="657" spans="1:5">
      <c r="A657" s="4" t="s">
        <v>8</v>
      </c>
      <c r="B657" s="6">
        <v>1983252</v>
      </c>
      <c r="C657" s="6">
        <v>1983301</v>
      </c>
      <c r="D657" s="6">
        <f t="shared" si="13"/>
        <v>50</v>
      </c>
      <c r="E657" s="7" t="b">
        <v>0</v>
      </c>
    </row>
    <row r="658" spans="1:5" ht="15">
      <c r="A658" s="4" t="s">
        <v>7</v>
      </c>
      <c r="B658" s="13">
        <v>1983281</v>
      </c>
      <c r="C658" s="5">
        <v>1983326</v>
      </c>
      <c r="D658" s="5">
        <f t="shared" si="13"/>
        <v>46</v>
      </c>
      <c r="E658" s="7" t="b">
        <v>1</v>
      </c>
    </row>
    <row r="659" spans="1:5">
      <c r="A659" s="4" t="s">
        <v>8</v>
      </c>
      <c r="B659" s="6">
        <v>1986327</v>
      </c>
      <c r="C659" s="6">
        <v>1986376</v>
      </c>
      <c r="D659" s="6">
        <f t="shared" si="13"/>
        <v>50</v>
      </c>
      <c r="E659" s="7" t="b">
        <v>1</v>
      </c>
    </row>
    <row r="660" spans="1:5">
      <c r="A660" s="4" t="s">
        <v>5</v>
      </c>
      <c r="B660" s="6">
        <v>1986702</v>
      </c>
      <c r="C660" s="6">
        <v>1986751</v>
      </c>
      <c r="D660" s="6">
        <f t="shared" si="13"/>
        <v>50</v>
      </c>
      <c r="E660" s="7" t="b">
        <v>1</v>
      </c>
    </row>
    <row r="661" spans="1:5">
      <c r="A661" s="4" t="s">
        <v>5</v>
      </c>
      <c r="B661" s="6">
        <v>1987025</v>
      </c>
      <c r="C661" s="6">
        <v>1987074</v>
      </c>
      <c r="D661" s="6">
        <f>C666-B666+1</f>
        <v>50</v>
      </c>
      <c r="E661" s="7" t="b">
        <v>1</v>
      </c>
    </row>
    <row r="662" spans="1:5">
      <c r="A662" s="4" t="s">
        <v>8</v>
      </c>
      <c r="B662" s="6">
        <v>1990052</v>
      </c>
      <c r="C662" s="6">
        <v>1990101</v>
      </c>
      <c r="D662" s="6">
        <f t="shared" si="13"/>
        <v>50</v>
      </c>
      <c r="E662" s="7" t="b">
        <v>1</v>
      </c>
    </row>
    <row r="663" spans="1:5">
      <c r="A663" s="4" t="s">
        <v>5</v>
      </c>
      <c r="B663" s="6">
        <v>1990584</v>
      </c>
      <c r="C663" s="6">
        <v>1990633</v>
      </c>
      <c r="D663" s="6">
        <f t="shared" si="13"/>
        <v>50</v>
      </c>
      <c r="E663" s="7" t="b">
        <v>1</v>
      </c>
    </row>
    <row r="664" spans="1:5">
      <c r="A664" s="4" t="s">
        <v>5</v>
      </c>
      <c r="B664" s="6">
        <v>1992894</v>
      </c>
      <c r="C664" s="6">
        <v>1992943</v>
      </c>
      <c r="D664" s="6">
        <f t="shared" si="13"/>
        <v>50</v>
      </c>
      <c r="E664" s="7" t="b">
        <v>1</v>
      </c>
    </row>
    <row r="665" spans="1:5">
      <c r="A665" s="4" t="s">
        <v>8</v>
      </c>
      <c r="B665" s="6">
        <v>1993805</v>
      </c>
      <c r="C665" s="6">
        <v>1993854</v>
      </c>
      <c r="D665" s="6">
        <f t="shared" si="13"/>
        <v>50</v>
      </c>
      <c r="E665" s="7" t="b">
        <v>1</v>
      </c>
    </row>
    <row r="666" spans="1:5">
      <c r="A666" s="4" t="s">
        <v>8</v>
      </c>
      <c r="B666" s="6">
        <v>1996005</v>
      </c>
      <c r="C666" s="6">
        <v>1996054</v>
      </c>
      <c r="D666" s="6">
        <f t="shared" si="13"/>
        <v>50</v>
      </c>
      <c r="E666" s="7" t="b">
        <v>1</v>
      </c>
    </row>
    <row r="667" spans="1:5">
      <c r="A667" s="4" t="s">
        <v>8</v>
      </c>
      <c r="B667" s="6">
        <v>1997455</v>
      </c>
      <c r="C667" s="6">
        <v>1997574</v>
      </c>
      <c r="D667" s="6">
        <f t="shared" si="13"/>
        <v>120</v>
      </c>
      <c r="E667" s="7" t="b">
        <v>1</v>
      </c>
    </row>
    <row r="668" spans="1:5">
      <c r="A668" s="4" t="s">
        <v>5</v>
      </c>
      <c r="B668" s="6">
        <v>1998378</v>
      </c>
      <c r="C668" s="6">
        <v>1998427</v>
      </c>
      <c r="D668" s="6">
        <f t="shared" si="13"/>
        <v>50</v>
      </c>
      <c r="E668" s="7" t="b">
        <v>1</v>
      </c>
    </row>
    <row r="669" spans="1:5">
      <c r="A669" s="4" t="s">
        <v>5</v>
      </c>
      <c r="B669" s="6">
        <v>1998923</v>
      </c>
      <c r="C669" s="6">
        <v>1998972</v>
      </c>
      <c r="D669" s="6">
        <f t="shared" si="13"/>
        <v>50</v>
      </c>
      <c r="E669" s="7" t="b">
        <v>1</v>
      </c>
    </row>
    <row r="670" spans="1:5">
      <c r="A670" s="4" t="s">
        <v>8</v>
      </c>
      <c r="B670" s="6">
        <v>1999680</v>
      </c>
      <c r="C670" s="6">
        <v>1999729</v>
      </c>
      <c r="D670" s="6">
        <f t="shared" si="13"/>
        <v>50</v>
      </c>
      <c r="E670" s="7" t="b">
        <v>1</v>
      </c>
    </row>
    <row r="671" spans="1:5">
      <c r="A671" s="4" t="s">
        <v>5</v>
      </c>
      <c r="B671" s="6">
        <v>1999739</v>
      </c>
      <c r="C671" s="6">
        <v>1999788</v>
      </c>
      <c r="D671" s="6">
        <f t="shared" si="13"/>
        <v>50</v>
      </c>
      <c r="E671" s="7" t="b">
        <v>1</v>
      </c>
    </row>
    <row r="672" spans="1:5">
      <c r="A672" s="4" t="s">
        <v>8</v>
      </c>
      <c r="B672" s="6">
        <v>2000488</v>
      </c>
      <c r="C672" s="6">
        <v>2000607</v>
      </c>
      <c r="D672" s="6">
        <f t="shared" si="13"/>
        <v>120</v>
      </c>
      <c r="E672" s="7" t="b">
        <v>1</v>
      </c>
    </row>
    <row r="673" spans="1:5">
      <c r="A673" s="4" t="s">
        <v>5</v>
      </c>
      <c r="B673" s="6">
        <v>2000627</v>
      </c>
      <c r="C673" s="6">
        <v>2000676</v>
      </c>
      <c r="D673" s="6">
        <f t="shared" si="13"/>
        <v>50</v>
      </c>
      <c r="E673" s="7" t="b">
        <v>1</v>
      </c>
    </row>
    <row r="674" spans="1:5">
      <c r="A674" s="4" t="s">
        <v>5</v>
      </c>
      <c r="B674" s="6">
        <v>2001513</v>
      </c>
      <c r="C674" s="6">
        <v>2001562</v>
      </c>
      <c r="D674" s="6">
        <f t="shared" si="13"/>
        <v>50</v>
      </c>
      <c r="E674" s="7" t="b">
        <v>1</v>
      </c>
    </row>
    <row r="675" spans="1:5">
      <c r="A675" s="4" t="s">
        <v>5</v>
      </c>
      <c r="B675" s="6">
        <v>2002364</v>
      </c>
      <c r="C675" s="6">
        <v>2002413</v>
      </c>
      <c r="D675" s="6">
        <f t="shared" si="13"/>
        <v>50</v>
      </c>
      <c r="E675" s="7" t="b">
        <v>1</v>
      </c>
    </row>
    <row r="676" spans="1:5">
      <c r="A676" s="4" t="s">
        <v>5</v>
      </c>
      <c r="B676" s="6">
        <v>2003056</v>
      </c>
      <c r="C676" s="6">
        <v>2003098</v>
      </c>
      <c r="D676" s="6">
        <f t="shared" si="13"/>
        <v>43</v>
      </c>
      <c r="E676" s="7" t="b">
        <v>1</v>
      </c>
    </row>
    <row r="677" spans="1:5">
      <c r="A677" s="4" t="s">
        <v>8</v>
      </c>
      <c r="B677" s="6">
        <v>2003123</v>
      </c>
      <c r="C677" s="6">
        <v>2003172</v>
      </c>
      <c r="D677" s="6">
        <f t="shared" si="13"/>
        <v>50</v>
      </c>
      <c r="E677" s="7" t="b">
        <v>1</v>
      </c>
    </row>
    <row r="678" spans="1:5">
      <c r="A678" s="4" t="s">
        <v>5</v>
      </c>
      <c r="B678" s="6">
        <v>2003441</v>
      </c>
      <c r="C678" s="6">
        <v>2003560</v>
      </c>
      <c r="D678" s="6">
        <f t="shared" si="13"/>
        <v>120</v>
      </c>
      <c r="E678" s="7" t="b">
        <v>1</v>
      </c>
    </row>
    <row r="679" spans="1:5">
      <c r="A679" s="4" t="s">
        <v>8</v>
      </c>
      <c r="B679" s="6">
        <v>2004023</v>
      </c>
      <c r="C679" s="6">
        <v>2004072</v>
      </c>
      <c r="D679" s="6">
        <f t="shared" si="13"/>
        <v>50</v>
      </c>
      <c r="E679" s="7" t="b">
        <v>1</v>
      </c>
    </row>
    <row r="680" spans="1:5">
      <c r="A680" s="4" t="s">
        <v>8</v>
      </c>
      <c r="B680" s="6">
        <v>2006248</v>
      </c>
      <c r="C680" s="6">
        <v>2006297</v>
      </c>
      <c r="D680" s="6">
        <f t="shared" si="13"/>
        <v>50</v>
      </c>
      <c r="E680" s="7" t="b">
        <v>1</v>
      </c>
    </row>
    <row r="681" spans="1:5" ht="15">
      <c r="A681" s="4" t="s">
        <v>7</v>
      </c>
      <c r="B681" s="13">
        <v>2008230</v>
      </c>
      <c r="C681" s="5">
        <v>2008255</v>
      </c>
      <c r="D681" s="5">
        <f t="shared" si="13"/>
        <v>26</v>
      </c>
      <c r="E681" s="7" t="b">
        <v>1</v>
      </c>
    </row>
    <row r="682" spans="1:5">
      <c r="A682" s="4" t="s">
        <v>5</v>
      </c>
      <c r="B682" s="6">
        <v>2009416</v>
      </c>
      <c r="C682" s="6">
        <v>2009465</v>
      </c>
      <c r="D682" s="6">
        <f t="shared" si="13"/>
        <v>50</v>
      </c>
      <c r="E682" s="7" t="b">
        <v>1</v>
      </c>
    </row>
    <row r="683" spans="1:5">
      <c r="A683" s="4" t="s">
        <v>5</v>
      </c>
      <c r="B683" s="6">
        <v>2010183</v>
      </c>
      <c r="C683" s="6">
        <v>2010232</v>
      </c>
      <c r="D683" s="6">
        <f t="shared" si="13"/>
        <v>50</v>
      </c>
      <c r="E683" s="7" t="b">
        <v>1</v>
      </c>
    </row>
    <row r="684" spans="1:5">
      <c r="A684" s="4" t="s">
        <v>8</v>
      </c>
      <c r="B684" s="6">
        <v>2010573</v>
      </c>
      <c r="C684" s="6">
        <v>2010622</v>
      </c>
      <c r="D684" s="6">
        <f t="shared" si="13"/>
        <v>50</v>
      </c>
      <c r="E684" s="7" t="b">
        <v>1</v>
      </c>
    </row>
    <row r="685" spans="1:5">
      <c r="A685" s="4" t="s">
        <v>5</v>
      </c>
      <c r="B685" s="6">
        <v>2011002</v>
      </c>
      <c r="C685" s="6">
        <v>2011051</v>
      </c>
      <c r="D685" s="6">
        <f t="shared" si="13"/>
        <v>50</v>
      </c>
      <c r="E685" s="7" t="b">
        <v>1</v>
      </c>
    </row>
    <row r="686" spans="1:5">
      <c r="A686" s="4" t="s">
        <v>8</v>
      </c>
      <c r="B686" s="6">
        <v>2017398</v>
      </c>
      <c r="C686" s="6">
        <v>2017447</v>
      </c>
      <c r="D686" s="6">
        <f t="shared" si="13"/>
        <v>50</v>
      </c>
      <c r="E686" s="7" t="b">
        <v>1</v>
      </c>
    </row>
    <row r="687" spans="1:5">
      <c r="A687" s="4" t="s">
        <v>8</v>
      </c>
      <c r="B687" s="6">
        <v>2019398</v>
      </c>
      <c r="C687" s="6">
        <v>2019447</v>
      </c>
      <c r="D687" s="6">
        <f t="shared" si="13"/>
        <v>50</v>
      </c>
      <c r="E687" s="7" t="b">
        <v>1</v>
      </c>
    </row>
    <row r="688" spans="1:5">
      <c r="A688" s="4" t="s">
        <v>8</v>
      </c>
      <c r="B688" s="6">
        <v>2020798</v>
      </c>
      <c r="C688" s="6">
        <v>2020847</v>
      </c>
      <c r="D688" s="6">
        <f t="shared" si="13"/>
        <v>50</v>
      </c>
      <c r="E688" s="7" t="b">
        <v>1</v>
      </c>
    </row>
    <row r="689" spans="1:5">
      <c r="A689" s="4" t="s">
        <v>5</v>
      </c>
      <c r="B689" s="6">
        <v>2020882</v>
      </c>
      <c r="C689" s="6">
        <v>2020931</v>
      </c>
      <c r="D689" s="6">
        <f t="shared" si="13"/>
        <v>50</v>
      </c>
      <c r="E689" s="7" t="b">
        <v>1</v>
      </c>
    </row>
    <row r="690" spans="1:5" ht="15">
      <c r="A690" s="4" t="s">
        <v>7</v>
      </c>
      <c r="B690" s="13">
        <v>2021406</v>
      </c>
      <c r="C690" s="5">
        <v>2021434</v>
      </c>
      <c r="D690" s="5">
        <f t="shared" si="13"/>
        <v>29</v>
      </c>
      <c r="E690" s="7" t="b">
        <v>1</v>
      </c>
    </row>
    <row r="691" spans="1:5">
      <c r="A691" s="4" t="s">
        <v>8</v>
      </c>
      <c r="B691" s="6">
        <v>2025977</v>
      </c>
      <c r="C691" s="6">
        <v>2026026</v>
      </c>
      <c r="D691" s="6">
        <f t="shared" si="13"/>
        <v>50</v>
      </c>
      <c r="E691" s="7" t="b">
        <v>1</v>
      </c>
    </row>
    <row r="692" spans="1:5" ht="15">
      <c r="A692" s="4" t="s">
        <v>7</v>
      </c>
      <c r="B692" s="13">
        <v>2026462</v>
      </c>
      <c r="C692" s="5">
        <v>2026479</v>
      </c>
      <c r="D692" s="5">
        <f t="shared" si="13"/>
        <v>18</v>
      </c>
      <c r="E692" s="7" t="b">
        <v>0</v>
      </c>
    </row>
    <row r="693" spans="1:5">
      <c r="A693" s="4" t="s">
        <v>8</v>
      </c>
      <c r="B693" s="6">
        <v>2026477</v>
      </c>
      <c r="C693" s="6">
        <v>2026526</v>
      </c>
      <c r="D693" s="6">
        <f t="shared" si="13"/>
        <v>50</v>
      </c>
      <c r="E693" s="7" t="b">
        <v>1</v>
      </c>
    </row>
    <row r="694" spans="1:5">
      <c r="A694" s="4" t="s">
        <v>8</v>
      </c>
      <c r="B694" s="6">
        <v>2027527</v>
      </c>
      <c r="C694" s="6">
        <v>2027576</v>
      </c>
      <c r="D694" s="6">
        <f t="shared" si="13"/>
        <v>50</v>
      </c>
      <c r="E694" s="7" t="b">
        <v>1</v>
      </c>
    </row>
    <row r="695" spans="1:5">
      <c r="A695" s="4" t="s">
        <v>8</v>
      </c>
      <c r="B695" s="6">
        <v>2028102</v>
      </c>
      <c r="C695" s="6">
        <v>2028151</v>
      </c>
      <c r="D695" s="6">
        <f t="shared" si="13"/>
        <v>50</v>
      </c>
      <c r="E695" s="7" t="b">
        <v>1</v>
      </c>
    </row>
    <row r="696" spans="1:5">
      <c r="A696" s="4" t="s">
        <v>8</v>
      </c>
      <c r="B696" s="6">
        <v>2030752</v>
      </c>
      <c r="C696" s="6">
        <v>2030801</v>
      </c>
      <c r="D696" s="6">
        <f t="shared" si="13"/>
        <v>50</v>
      </c>
      <c r="E696" s="7" t="b">
        <v>1</v>
      </c>
    </row>
    <row r="697" spans="1:5">
      <c r="A697" s="4" t="s">
        <v>8</v>
      </c>
      <c r="B697" s="6">
        <v>2033527</v>
      </c>
      <c r="C697" s="6">
        <v>2033576</v>
      </c>
      <c r="D697" s="6">
        <f t="shared" si="13"/>
        <v>50</v>
      </c>
      <c r="E697" s="7" t="b">
        <v>1</v>
      </c>
    </row>
    <row r="698" spans="1:5">
      <c r="A698" s="4" t="s">
        <v>5</v>
      </c>
      <c r="B698" s="6">
        <v>2035919</v>
      </c>
      <c r="C698" s="6">
        <v>2035968</v>
      </c>
      <c r="D698" s="6">
        <f t="shared" si="13"/>
        <v>50</v>
      </c>
      <c r="E698" s="7" t="b">
        <v>1</v>
      </c>
    </row>
    <row r="699" spans="1:5">
      <c r="A699" s="4" t="s">
        <v>8</v>
      </c>
      <c r="B699" s="6">
        <v>2036477</v>
      </c>
      <c r="C699" s="6">
        <v>2036526</v>
      </c>
      <c r="D699" s="6">
        <f t="shared" si="13"/>
        <v>50</v>
      </c>
      <c r="E699" s="7" t="b">
        <v>1</v>
      </c>
    </row>
    <row r="700" spans="1:5">
      <c r="A700" s="4" t="s">
        <v>8</v>
      </c>
      <c r="B700" s="6">
        <v>2040577</v>
      </c>
      <c r="C700" s="6">
        <v>2040626</v>
      </c>
      <c r="D700" s="6">
        <f t="shared" si="13"/>
        <v>50</v>
      </c>
      <c r="E700" s="7" t="b">
        <v>1</v>
      </c>
    </row>
    <row r="701" spans="1:5">
      <c r="A701" s="4" t="s">
        <v>8</v>
      </c>
      <c r="B701" s="6">
        <v>2042214</v>
      </c>
      <c r="C701" s="6">
        <v>2042263</v>
      </c>
      <c r="D701" s="6">
        <f t="shared" si="13"/>
        <v>50</v>
      </c>
      <c r="E701" s="7" t="b">
        <v>1</v>
      </c>
    </row>
    <row r="702" spans="1:5" ht="15">
      <c r="A702" s="4" t="s">
        <v>7</v>
      </c>
      <c r="B702" s="13">
        <v>2048524</v>
      </c>
      <c r="C702" s="5">
        <v>2048551</v>
      </c>
      <c r="D702" s="5">
        <f t="shared" si="13"/>
        <v>28</v>
      </c>
      <c r="E702" s="7" t="b">
        <v>1</v>
      </c>
    </row>
    <row r="703" spans="1:5">
      <c r="A703" s="4" t="s">
        <v>8</v>
      </c>
      <c r="B703" s="6">
        <v>2051414</v>
      </c>
      <c r="C703" s="6">
        <v>2051463</v>
      </c>
      <c r="D703" s="6">
        <f t="shared" si="13"/>
        <v>50</v>
      </c>
      <c r="E703" s="7" t="b">
        <v>1</v>
      </c>
    </row>
    <row r="704" spans="1:5">
      <c r="A704" s="4" t="s">
        <v>8</v>
      </c>
      <c r="B704" s="6">
        <v>2055664</v>
      </c>
      <c r="C704" s="6">
        <v>2055663</v>
      </c>
      <c r="D704" s="6">
        <f t="shared" si="13"/>
        <v>0</v>
      </c>
      <c r="E704" s="7" t="b">
        <v>1</v>
      </c>
    </row>
    <row r="705" spans="1:5">
      <c r="A705" s="4" t="s">
        <v>8</v>
      </c>
      <c r="B705" s="6">
        <v>2056380</v>
      </c>
      <c r="C705" s="6">
        <v>2056429</v>
      </c>
      <c r="D705" s="6">
        <f t="shared" si="13"/>
        <v>50</v>
      </c>
      <c r="E705" s="7" t="b">
        <v>1</v>
      </c>
    </row>
    <row r="706" spans="1:5">
      <c r="A706" s="4" t="s">
        <v>8</v>
      </c>
      <c r="B706" s="6">
        <v>2057884</v>
      </c>
      <c r="C706" s="6">
        <v>2057933</v>
      </c>
      <c r="D706" s="6">
        <f t="shared" ref="D706:D769" si="14">C706-B706+1</f>
        <v>50</v>
      </c>
      <c r="E706" s="7" t="b">
        <v>1</v>
      </c>
    </row>
    <row r="707" spans="1:5">
      <c r="A707" s="4" t="s">
        <v>5</v>
      </c>
      <c r="B707" s="6">
        <v>2059038</v>
      </c>
      <c r="C707" s="6">
        <v>2059087</v>
      </c>
      <c r="D707" s="6">
        <f t="shared" si="14"/>
        <v>50</v>
      </c>
      <c r="E707" s="7" t="b">
        <v>1</v>
      </c>
    </row>
    <row r="708" spans="1:5">
      <c r="A708" s="4" t="s">
        <v>8</v>
      </c>
      <c r="B708" s="6">
        <v>2060284</v>
      </c>
      <c r="C708" s="6">
        <v>2060333</v>
      </c>
      <c r="D708" s="6">
        <f t="shared" si="14"/>
        <v>50</v>
      </c>
      <c r="E708" s="7" t="b">
        <v>1</v>
      </c>
    </row>
    <row r="709" spans="1:5">
      <c r="A709" s="4" t="s">
        <v>8</v>
      </c>
      <c r="B709" s="6">
        <v>2064209</v>
      </c>
      <c r="C709" s="6">
        <v>2064258</v>
      </c>
      <c r="D709" s="6">
        <f t="shared" si="14"/>
        <v>50</v>
      </c>
      <c r="E709" s="7" t="b">
        <v>1</v>
      </c>
    </row>
    <row r="710" spans="1:5">
      <c r="A710" s="4" t="s">
        <v>8</v>
      </c>
      <c r="B710" s="6">
        <v>2074136</v>
      </c>
      <c r="C710" s="6">
        <v>2074185</v>
      </c>
      <c r="D710" s="6">
        <f t="shared" si="14"/>
        <v>50</v>
      </c>
      <c r="E710" s="7" t="b">
        <v>1</v>
      </c>
    </row>
    <row r="711" spans="1:5">
      <c r="A711" s="4" t="s">
        <v>8</v>
      </c>
      <c r="B711" s="6">
        <v>2080606</v>
      </c>
      <c r="C711" s="6">
        <v>2080585</v>
      </c>
      <c r="D711" s="6">
        <f t="shared" si="14"/>
        <v>-20</v>
      </c>
      <c r="E711" s="7" t="b">
        <v>1</v>
      </c>
    </row>
    <row r="712" spans="1:5">
      <c r="A712" s="4" t="s">
        <v>8</v>
      </c>
      <c r="B712" s="6">
        <v>2085411</v>
      </c>
      <c r="C712" s="6">
        <v>2085460</v>
      </c>
      <c r="D712" s="6">
        <f t="shared" si="14"/>
        <v>50</v>
      </c>
      <c r="E712" s="7" t="b">
        <v>1</v>
      </c>
    </row>
    <row r="713" spans="1:5">
      <c r="A713" s="4" t="s">
        <v>8</v>
      </c>
      <c r="B713" s="6">
        <v>2087661</v>
      </c>
      <c r="C713" s="6">
        <v>2087660</v>
      </c>
      <c r="D713" s="6">
        <f t="shared" si="14"/>
        <v>0</v>
      </c>
      <c r="E713" s="7" t="b">
        <v>1</v>
      </c>
    </row>
    <row r="714" spans="1:5">
      <c r="A714" s="4" t="s">
        <v>6</v>
      </c>
      <c r="B714" s="5">
        <v>2091027</v>
      </c>
      <c r="C714" s="5">
        <v>2091067</v>
      </c>
      <c r="D714" s="5">
        <f t="shared" si="14"/>
        <v>41</v>
      </c>
      <c r="E714" s="7" t="b">
        <v>1</v>
      </c>
    </row>
    <row r="715" spans="1:5">
      <c r="A715" s="4" t="s">
        <v>8</v>
      </c>
      <c r="B715" s="6">
        <v>2097422</v>
      </c>
      <c r="C715" s="6">
        <v>2097471</v>
      </c>
      <c r="D715" s="6">
        <f t="shared" si="14"/>
        <v>50</v>
      </c>
      <c r="E715" s="7" t="b">
        <v>1</v>
      </c>
    </row>
    <row r="716" spans="1:5">
      <c r="A716" s="4" t="s">
        <v>8</v>
      </c>
      <c r="B716" s="6">
        <v>2099322</v>
      </c>
      <c r="C716" s="6">
        <v>2099371</v>
      </c>
      <c r="D716" s="6">
        <f t="shared" si="14"/>
        <v>50</v>
      </c>
      <c r="E716" s="7" t="b">
        <v>1</v>
      </c>
    </row>
    <row r="717" spans="1:5">
      <c r="A717" s="4" t="s">
        <v>5</v>
      </c>
      <c r="B717" s="6">
        <v>2099646</v>
      </c>
      <c r="C717" s="6">
        <v>2099695</v>
      </c>
      <c r="D717" s="6">
        <f t="shared" si="14"/>
        <v>50</v>
      </c>
      <c r="E717" s="7" t="b">
        <v>1</v>
      </c>
    </row>
    <row r="718" spans="1:5">
      <c r="A718" s="4" t="s">
        <v>5</v>
      </c>
      <c r="B718" s="6">
        <v>2101227</v>
      </c>
      <c r="C718" s="6">
        <v>2101276</v>
      </c>
      <c r="D718" s="6">
        <f t="shared" si="14"/>
        <v>50</v>
      </c>
      <c r="E718" s="7" t="b">
        <v>1</v>
      </c>
    </row>
    <row r="719" spans="1:5">
      <c r="A719" s="4" t="s">
        <v>5</v>
      </c>
      <c r="B719" s="6">
        <v>2101584</v>
      </c>
      <c r="C719" s="6">
        <v>2101633</v>
      </c>
      <c r="D719" s="6">
        <f t="shared" si="14"/>
        <v>50</v>
      </c>
      <c r="E719" s="7" t="b">
        <v>1</v>
      </c>
    </row>
    <row r="720" spans="1:5">
      <c r="A720" s="4" t="s">
        <v>5</v>
      </c>
      <c r="B720" s="6">
        <v>2101863</v>
      </c>
      <c r="C720" s="6">
        <v>2101912</v>
      </c>
      <c r="D720" s="6">
        <f t="shared" si="14"/>
        <v>50</v>
      </c>
      <c r="E720" s="7" t="b">
        <v>1</v>
      </c>
    </row>
    <row r="721" spans="1:5">
      <c r="A721" s="4" t="s">
        <v>5</v>
      </c>
      <c r="B721" s="6">
        <v>2103971</v>
      </c>
      <c r="C721" s="6">
        <v>2104020</v>
      </c>
      <c r="D721" s="6">
        <f t="shared" si="14"/>
        <v>50</v>
      </c>
      <c r="E721" s="7" t="b">
        <v>1</v>
      </c>
    </row>
    <row r="722" spans="1:5">
      <c r="A722" s="4" t="s">
        <v>5</v>
      </c>
      <c r="B722" s="6">
        <v>2104842</v>
      </c>
      <c r="C722" s="6">
        <v>2104891</v>
      </c>
      <c r="D722" s="6">
        <f t="shared" si="14"/>
        <v>50</v>
      </c>
      <c r="E722" s="7" t="b">
        <v>1</v>
      </c>
    </row>
    <row r="723" spans="1:5">
      <c r="A723" s="4" t="s">
        <v>5</v>
      </c>
      <c r="B723" s="6">
        <v>2106286</v>
      </c>
      <c r="C723" s="6">
        <v>2106335</v>
      </c>
      <c r="D723" s="6">
        <f t="shared" si="14"/>
        <v>50</v>
      </c>
      <c r="E723" s="7" t="b">
        <v>1</v>
      </c>
    </row>
    <row r="724" spans="1:5">
      <c r="A724" s="4" t="s">
        <v>5</v>
      </c>
      <c r="B724" s="6">
        <v>2107159</v>
      </c>
      <c r="C724" s="6">
        <v>2107208</v>
      </c>
      <c r="D724" s="6">
        <f t="shared" si="14"/>
        <v>50</v>
      </c>
      <c r="E724" s="7" t="b">
        <v>1</v>
      </c>
    </row>
    <row r="725" spans="1:5">
      <c r="A725" s="4" t="s">
        <v>8</v>
      </c>
      <c r="B725" s="6">
        <v>2108008</v>
      </c>
      <c r="C725" s="6">
        <v>2108057</v>
      </c>
      <c r="D725" s="6">
        <f t="shared" si="14"/>
        <v>50</v>
      </c>
      <c r="E725" s="7" t="b">
        <v>1</v>
      </c>
    </row>
    <row r="726" spans="1:5">
      <c r="A726" s="4" t="s">
        <v>8</v>
      </c>
      <c r="B726" s="6">
        <v>2110605</v>
      </c>
      <c r="C726" s="6">
        <v>2110584</v>
      </c>
      <c r="D726" s="6">
        <f t="shared" si="14"/>
        <v>-20</v>
      </c>
      <c r="E726" s="7" t="b">
        <v>1</v>
      </c>
    </row>
    <row r="727" spans="1:5">
      <c r="A727" s="4" t="s">
        <v>8</v>
      </c>
      <c r="B727" s="6">
        <v>2112785</v>
      </c>
      <c r="C727" s="6">
        <v>2112834</v>
      </c>
      <c r="D727" s="6">
        <f t="shared" si="14"/>
        <v>50</v>
      </c>
      <c r="E727" s="7" t="b">
        <v>1</v>
      </c>
    </row>
    <row r="728" spans="1:5">
      <c r="A728" s="4" t="s">
        <v>8</v>
      </c>
      <c r="B728" s="6">
        <v>2123066</v>
      </c>
      <c r="C728" s="6">
        <v>2123110</v>
      </c>
      <c r="D728" s="6">
        <f t="shared" si="14"/>
        <v>45</v>
      </c>
      <c r="E728" s="7" t="b">
        <v>1</v>
      </c>
    </row>
    <row r="729" spans="1:5" ht="15">
      <c r="A729" s="4" t="s">
        <v>7</v>
      </c>
      <c r="B729" s="13">
        <v>2126970</v>
      </c>
      <c r="C729" s="5">
        <v>2127009</v>
      </c>
      <c r="D729" s="5">
        <f t="shared" si="14"/>
        <v>40</v>
      </c>
      <c r="E729" s="7" t="b">
        <v>1</v>
      </c>
    </row>
    <row r="730" spans="1:5">
      <c r="A730" s="4" t="s">
        <v>8</v>
      </c>
      <c r="B730" s="6">
        <v>2128016</v>
      </c>
      <c r="C730" s="6">
        <v>2128065</v>
      </c>
      <c r="D730" s="6">
        <f t="shared" si="14"/>
        <v>50</v>
      </c>
      <c r="E730" s="7" t="b">
        <v>1</v>
      </c>
    </row>
    <row r="731" spans="1:5">
      <c r="A731" s="4" t="s">
        <v>8</v>
      </c>
      <c r="B731" s="6">
        <v>2133541</v>
      </c>
      <c r="C731" s="6">
        <v>2133590</v>
      </c>
      <c r="D731" s="6">
        <f t="shared" si="14"/>
        <v>50</v>
      </c>
      <c r="E731" s="7" t="b">
        <v>1</v>
      </c>
    </row>
    <row r="732" spans="1:5">
      <c r="A732" s="4" t="s">
        <v>8</v>
      </c>
      <c r="B732" s="6">
        <v>2137966</v>
      </c>
      <c r="C732" s="6">
        <v>2138015</v>
      </c>
      <c r="D732" s="6">
        <f t="shared" si="14"/>
        <v>50</v>
      </c>
      <c r="E732" s="7" t="b">
        <v>1</v>
      </c>
    </row>
    <row r="733" spans="1:5">
      <c r="A733" s="4" t="s">
        <v>8</v>
      </c>
      <c r="B733" s="6">
        <v>2142691</v>
      </c>
      <c r="C733" s="6">
        <v>2142740</v>
      </c>
      <c r="D733" s="6">
        <f t="shared" si="14"/>
        <v>50</v>
      </c>
      <c r="E733" s="7" t="b">
        <v>1</v>
      </c>
    </row>
    <row r="734" spans="1:5">
      <c r="A734" s="4" t="s">
        <v>8</v>
      </c>
      <c r="B734" s="6">
        <v>2145666</v>
      </c>
      <c r="C734" s="6">
        <v>2145665</v>
      </c>
      <c r="D734" s="6">
        <f t="shared" si="14"/>
        <v>0</v>
      </c>
      <c r="E734" s="7" t="b">
        <v>1</v>
      </c>
    </row>
    <row r="735" spans="1:5" ht="15">
      <c r="A735" s="4" t="s">
        <v>7</v>
      </c>
      <c r="B735" s="13">
        <v>2156959</v>
      </c>
      <c r="C735" s="5">
        <v>2156974</v>
      </c>
      <c r="D735" s="5">
        <f t="shared" si="14"/>
        <v>16</v>
      </c>
      <c r="E735" s="7" t="b">
        <v>1</v>
      </c>
    </row>
    <row r="736" spans="1:5">
      <c r="A736" s="4" t="s">
        <v>8</v>
      </c>
      <c r="B736" s="6">
        <v>2157116</v>
      </c>
      <c r="C736" s="6">
        <v>2157165</v>
      </c>
      <c r="D736" s="6">
        <f t="shared" si="14"/>
        <v>50</v>
      </c>
      <c r="E736" s="7" t="b">
        <v>1</v>
      </c>
    </row>
    <row r="737" spans="1:5">
      <c r="A737" s="4" t="s">
        <v>8</v>
      </c>
      <c r="B737" s="6">
        <v>2154316</v>
      </c>
      <c r="C737" s="6">
        <v>2154365</v>
      </c>
      <c r="D737" s="6">
        <f t="shared" si="14"/>
        <v>50</v>
      </c>
      <c r="E737" s="7" t="b">
        <v>1</v>
      </c>
    </row>
    <row r="738" spans="1:5">
      <c r="A738" s="4" t="s">
        <v>8</v>
      </c>
      <c r="B738" s="6">
        <v>2162866</v>
      </c>
      <c r="C738" s="6">
        <v>2162915</v>
      </c>
      <c r="D738" s="6">
        <f t="shared" si="14"/>
        <v>50</v>
      </c>
      <c r="E738" s="7" t="b">
        <v>1</v>
      </c>
    </row>
    <row r="739" spans="1:5">
      <c r="A739" s="4" t="s">
        <v>6</v>
      </c>
      <c r="B739" s="5">
        <v>2163103</v>
      </c>
      <c r="C739" s="5">
        <v>2163137</v>
      </c>
      <c r="D739" s="5">
        <f t="shared" si="14"/>
        <v>35</v>
      </c>
      <c r="E739" s="7" t="b">
        <v>1</v>
      </c>
    </row>
    <row r="740" spans="1:5">
      <c r="A740" s="4" t="s">
        <v>5</v>
      </c>
      <c r="B740" s="6">
        <v>2172235</v>
      </c>
      <c r="C740" s="6">
        <v>2172284</v>
      </c>
      <c r="D740" s="6">
        <f t="shared" si="14"/>
        <v>50</v>
      </c>
      <c r="E740" s="7" t="b">
        <v>1</v>
      </c>
    </row>
    <row r="741" spans="1:5">
      <c r="A741" s="4" t="s">
        <v>5</v>
      </c>
      <c r="B741" s="6">
        <v>2172963</v>
      </c>
      <c r="C741" s="6">
        <v>2173012</v>
      </c>
      <c r="D741" s="6">
        <f t="shared" si="14"/>
        <v>50</v>
      </c>
      <c r="E741" s="7" t="b">
        <v>1</v>
      </c>
    </row>
    <row r="742" spans="1:5">
      <c r="A742" s="4" t="s">
        <v>8</v>
      </c>
      <c r="B742" s="6">
        <v>2176341</v>
      </c>
      <c r="C742" s="6">
        <v>2176390</v>
      </c>
      <c r="D742" s="6">
        <f t="shared" si="14"/>
        <v>50</v>
      </c>
      <c r="E742" s="7" t="b">
        <v>1</v>
      </c>
    </row>
    <row r="743" spans="1:5">
      <c r="A743" s="4" t="s">
        <v>8</v>
      </c>
      <c r="B743" s="6">
        <v>2176716</v>
      </c>
      <c r="C743" s="6">
        <v>2176765</v>
      </c>
      <c r="D743" s="6">
        <f t="shared" si="14"/>
        <v>50</v>
      </c>
      <c r="E743" s="7" t="b">
        <v>1</v>
      </c>
    </row>
    <row r="744" spans="1:5">
      <c r="A744" s="4" t="s">
        <v>8</v>
      </c>
      <c r="B744" s="6">
        <v>2181066</v>
      </c>
      <c r="C744" s="6">
        <v>2181115</v>
      </c>
      <c r="D744" s="6">
        <f t="shared" si="14"/>
        <v>50</v>
      </c>
      <c r="E744" s="7" t="b">
        <v>1</v>
      </c>
    </row>
    <row r="745" spans="1:5">
      <c r="A745" s="4" t="s">
        <v>8</v>
      </c>
      <c r="B745" s="6">
        <v>2185666</v>
      </c>
      <c r="C745" s="6">
        <v>2185665</v>
      </c>
      <c r="D745" s="6">
        <f t="shared" si="14"/>
        <v>0</v>
      </c>
      <c r="E745" s="7" t="b">
        <v>1</v>
      </c>
    </row>
    <row r="746" spans="1:5">
      <c r="A746" s="4" t="s">
        <v>8</v>
      </c>
      <c r="B746" s="6">
        <v>2188266</v>
      </c>
      <c r="C746" s="6">
        <v>2188315</v>
      </c>
      <c r="D746" s="6">
        <f t="shared" si="14"/>
        <v>50</v>
      </c>
      <c r="E746" s="7" t="b">
        <v>1</v>
      </c>
    </row>
    <row r="747" spans="1:5">
      <c r="A747" s="4" t="s">
        <v>8</v>
      </c>
      <c r="B747" s="6">
        <v>2191266</v>
      </c>
      <c r="C747" s="6">
        <v>2191315</v>
      </c>
      <c r="D747" s="6">
        <f t="shared" si="14"/>
        <v>50</v>
      </c>
      <c r="E747" s="7" t="b">
        <v>1</v>
      </c>
    </row>
    <row r="748" spans="1:5">
      <c r="A748" s="4" t="s">
        <v>8</v>
      </c>
      <c r="B748" s="6">
        <v>2202691</v>
      </c>
      <c r="C748" s="6">
        <v>2202740</v>
      </c>
      <c r="D748" s="6">
        <f t="shared" si="14"/>
        <v>50</v>
      </c>
      <c r="E748" s="7" t="b">
        <v>1</v>
      </c>
    </row>
    <row r="749" spans="1:5">
      <c r="A749" s="4" t="s">
        <v>8</v>
      </c>
      <c r="B749" s="6">
        <v>2208091</v>
      </c>
      <c r="C749" s="6">
        <v>2208140</v>
      </c>
      <c r="D749" s="6">
        <f>C756-B756+1</f>
        <v>50</v>
      </c>
      <c r="E749" s="7" t="b">
        <v>1</v>
      </c>
    </row>
    <row r="750" spans="1:5">
      <c r="A750" s="4" t="s">
        <v>8</v>
      </c>
      <c r="B750" s="6">
        <v>2209541</v>
      </c>
      <c r="C750" s="6">
        <v>2209590</v>
      </c>
      <c r="D750" s="6">
        <f>C757-B757+1</f>
        <v>19</v>
      </c>
      <c r="E750" s="7" t="b">
        <v>1</v>
      </c>
    </row>
    <row r="751" spans="1:5">
      <c r="A751" s="4" t="s">
        <v>8</v>
      </c>
      <c r="B751" s="6">
        <v>2212793</v>
      </c>
      <c r="C751" s="6">
        <v>2212842</v>
      </c>
      <c r="D751" s="6">
        <f t="shared" si="14"/>
        <v>50</v>
      </c>
      <c r="E751" s="7" t="b">
        <v>1</v>
      </c>
    </row>
    <row r="752" spans="1:5">
      <c r="A752" s="4" t="s">
        <v>6</v>
      </c>
      <c r="B752" s="5">
        <v>2218773</v>
      </c>
      <c r="C752" s="5">
        <v>2218795</v>
      </c>
      <c r="D752" s="5">
        <f t="shared" si="14"/>
        <v>23</v>
      </c>
      <c r="E752" s="7" t="b">
        <v>1</v>
      </c>
    </row>
    <row r="753" spans="1:5">
      <c r="A753" s="4" t="s">
        <v>8</v>
      </c>
      <c r="B753" s="6">
        <v>2220118</v>
      </c>
      <c r="C753" s="6">
        <v>2220167</v>
      </c>
      <c r="D753" s="6">
        <f>C760-B760+1</f>
        <v>50</v>
      </c>
      <c r="E753" s="7" t="b">
        <v>1</v>
      </c>
    </row>
    <row r="754" spans="1:5">
      <c r="A754" s="4" t="s">
        <v>8</v>
      </c>
      <c r="B754" s="6">
        <v>2223443</v>
      </c>
      <c r="C754" s="6">
        <v>2223562</v>
      </c>
      <c r="D754" s="6">
        <f t="shared" si="14"/>
        <v>120</v>
      </c>
      <c r="E754" s="7" t="b">
        <v>1</v>
      </c>
    </row>
    <row r="755" spans="1:5">
      <c r="A755" s="4" t="s">
        <v>8</v>
      </c>
      <c r="B755" s="6">
        <v>2224068</v>
      </c>
      <c r="C755" s="6">
        <v>2224117</v>
      </c>
      <c r="D755" s="6">
        <f t="shared" si="14"/>
        <v>50</v>
      </c>
      <c r="E755" s="7" t="b">
        <v>1</v>
      </c>
    </row>
    <row r="756" spans="1:5">
      <c r="A756" s="4" t="s">
        <v>5</v>
      </c>
      <c r="B756" s="6">
        <v>2226915</v>
      </c>
      <c r="C756" s="6">
        <v>2226964</v>
      </c>
      <c r="D756" s="6">
        <f t="shared" si="14"/>
        <v>50</v>
      </c>
      <c r="E756" s="7" t="b">
        <v>1</v>
      </c>
    </row>
    <row r="757" spans="1:5" ht="15">
      <c r="A757" s="4" t="s">
        <v>7</v>
      </c>
      <c r="B757" s="13">
        <v>2230804</v>
      </c>
      <c r="C757" s="5">
        <v>2230822</v>
      </c>
      <c r="D757" s="5">
        <f t="shared" si="14"/>
        <v>19</v>
      </c>
      <c r="E757" s="7" t="b">
        <v>1</v>
      </c>
    </row>
    <row r="758" spans="1:5">
      <c r="A758" s="4" t="s">
        <v>8</v>
      </c>
      <c r="B758" s="6">
        <v>2231718</v>
      </c>
      <c r="C758" s="6">
        <v>2231767</v>
      </c>
      <c r="D758" s="6">
        <f t="shared" si="14"/>
        <v>50</v>
      </c>
      <c r="E758" s="7" t="b">
        <v>1</v>
      </c>
    </row>
    <row r="759" spans="1:5">
      <c r="A759" s="4" t="s">
        <v>8</v>
      </c>
      <c r="B759" s="6">
        <v>2239596</v>
      </c>
      <c r="C759" s="6">
        <v>2239645</v>
      </c>
      <c r="D759" s="6">
        <f t="shared" si="14"/>
        <v>50</v>
      </c>
      <c r="E759" s="7" t="b">
        <v>1</v>
      </c>
    </row>
    <row r="760" spans="1:5">
      <c r="A760" s="4" t="s">
        <v>8</v>
      </c>
      <c r="B760" s="6">
        <v>2241371</v>
      </c>
      <c r="C760" s="6">
        <v>2241420</v>
      </c>
      <c r="D760" s="6">
        <f t="shared" si="14"/>
        <v>50</v>
      </c>
      <c r="E760" s="7" t="b">
        <v>1</v>
      </c>
    </row>
    <row r="761" spans="1:5">
      <c r="A761" s="4" t="s">
        <v>8</v>
      </c>
      <c r="B761" s="6">
        <v>2262571</v>
      </c>
      <c r="C761" s="6">
        <v>2262620</v>
      </c>
      <c r="D761" s="6">
        <f>C766-B766+1</f>
        <v>15</v>
      </c>
      <c r="E761" s="7" t="b">
        <v>1</v>
      </c>
    </row>
    <row r="762" spans="1:5" ht="15">
      <c r="A762" s="4" t="s">
        <v>7</v>
      </c>
      <c r="B762" s="13">
        <v>2266803</v>
      </c>
      <c r="C762" s="5">
        <v>2266823</v>
      </c>
      <c r="D762" s="5">
        <f t="shared" si="14"/>
        <v>21</v>
      </c>
      <c r="E762" s="7" t="b">
        <v>1</v>
      </c>
    </row>
    <row r="763" spans="1:5">
      <c r="A763" s="4" t="s">
        <v>8</v>
      </c>
      <c r="B763" s="6">
        <v>2267196</v>
      </c>
      <c r="C763" s="6">
        <v>2267245</v>
      </c>
      <c r="D763" s="6">
        <f t="shared" si="14"/>
        <v>50</v>
      </c>
      <c r="E763" s="7" t="b">
        <v>1</v>
      </c>
    </row>
    <row r="764" spans="1:5">
      <c r="A764" s="4" t="s">
        <v>5</v>
      </c>
      <c r="B764" s="6">
        <v>2267352</v>
      </c>
      <c r="C764" s="6">
        <v>2267401</v>
      </c>
      <c r="D764" s="6">
        <f t="shared" si="14"/>
        <v>50</v>
      </c>
      <c r="E764" s="7" t="b">
        <v>1</v>
      </c>
    </row>
    <row r="765" spans="1:5">
      <c r="A765" s="4" t="s">
        <v>8</v>
      </c>
      <c r="B765" s="6">
        <v>2276771</v>
      </c>
      <c r="C765" s="6">
        <v>2276820</v>
      </c>
      <c r="D765" s="6">
        <f t="shared" si="14"/>
        <v>50</v>
      </c>
      <c r="E765" s="7" t="b">
        <v>1</v>
      </c>
    </row>
    <row r="766" spans="1:5">
      <c r="A766" s="4" t="s">
        <v>9</v>
      </c>
      <c r="B766" s="6">
        <v>2284156</v>
      </c>
      <c r="C766" s="6">
        <v>2284170</v>
      </c>
      <c r="D766" s="6">
        <f t="shared" si="14"/>
        <v>15</v>
      </c>
      <c r="E766" s="7" t="b">
        <v>1</v>
      </c>
    </row>
    <row r="767" spans="1:5">
      <c r="A767" s="4" t="s">
        <v>6</v>
      </c>
      <c r="B767" s="5">
        <v>2284459</v>
      </c>
      <c r="C767" s="5">
        <v>2284563</v>
      </c>
      <c r="D767" s="5">
        <f t="shared" si="14"/>
        <v>105</v>
      </c>
      <c r="E767" s="7" t="b">
        <v>1</v>
      </c>
    </row>
    <row r="768" spans="1:5">
      <c r="A768" s="4" t="s">
        <v>8</v>
      </c>
      <c r="B768" s="6">
        <v>2284663</v>
      </c>
      <c r="C768" s="6">
        <v>2284662</v>
      </c>
      <c r="D768" s="6">
        <f t="shared" si="14"/>
        <v>0</v>
      </c>
      <c r="E768" s="7" t="b">
        <v>1</v>
      </c>
    </row>
    <row r="769" spans="1:5">
      <c r="A769" s="4" t="s">
        <v>8</v>
      </c>
      <c r="B769" s="6">
        <v>2287038</v>
      </c>
      <c r="C769" s="6">
        <v>2287087</v>
      </c>
      <c r="D769" s="6">
        <f t="shared" si="14"/>
        <v>50</v>
      </c>
      <c r="E769" s="7" t="b">
        <v>1</v>
      </c>
    </row>
    <row r="770" spans="1:5">
      <c r="A770" s="4" t="s">
        <v>8</v>
      </c>
      <c r="B770" s="6">
        <v>2293388</v>
      </c>
      <c r="C770" s="6">
        <v>2293437</v>
      </c>
      <c r="D770" s="6">
        <f t="shared" ref="D770:D833" si="15">C770-B770+1</f>
        <v>50</v>
      </c>
      <c r="E770" s="7" t="b">
        <v>1</v>
      </c>
    </row>
    <row r="771" spans="1:5">
      <c r="A771" s="4" t="s">
        <v>8</v>
      </c>
      <c r="B771" s="6">
        <v>2311425</v>
      </c>
      <c r="C771" s="6">
        <v>2311474</v>
      </c>
      <c r="D771" s="6">
        <f t="shared" si="15"/>
        <v>50</v>
      </c>
      <c r="E771" s="7" t="b">
        <v>1</v>
      </c>
    </row>
    <row r="772" spans="1:5">
      <c r="A772" s="4" t="s">
        <v>8</v>
      </c>
      <c r="B772" s="6">
        <v>2313600</v>
      </c>
      <c r="C772" s="6">
        <v>2313656</v>
      </c>
      <c r="D772" s="6">
        <f t="shared" si="15"/>
        <v>57</v>
      </c>
      <c r="E772" s="7" t="b">
        <v>1</v>
      </c>
    </row>
    <row r="773" spans="1:5">
      <c r="A773" s="4" t="s">
        <v>8</v>
      </c>
      <c r="B773" s="6">
        <v>2315175</v>
      </c>
      <c r="C773" s="6">
        <v>2315224</v>
      </c>
      <c r="D773" s="6">
        <f t="shared" si="15"/>
        <v>50</v>
      </c>
      <c r="E773" s="7" t="b">
        <v>1</v>
      </c>
    </row>
    <row r="774" spans="1:5">
      <c r="A774" s="4" t="s">
        <v>8</v>
      </c>
      <c r="B774" s="6">
        <v>2317857</v>
      </c>
      <c r="C774" s="6">
        <v>2317899</v>
      </c>
      <c r="D774" s="6">
        <f t="shared" si="15"/>
        <v>43</v>
      </c>
      <c r="E774" s="7" t="b">
        <v>1</v>
      </c>
    </row>
    <row r="775" spans="1:5">
      <c r="A775" s="4" t="s">
        <v>9</v>
      </c>
      <c r="B775" s="6">
        <v>2337514</v>
      </c>
      <c r="C775" s="6">
        <v>2337528</v>
      </c>
      <c r="D775" s="6">
        <f t="shared" si="15"/>
        <v>15</v>
      </c>
      <c r="E775" s="7" t="b">
        <v>1</v>
      </c>
    </row>
    <row r="776" spans="1:5">
      <c r="A776" s="4" t="s">
        <v>6</v>
      </c>
      <c r="B776" s="5">
        <v>2338111</v>
      </c>
      <c r="C776" s="5">
        <v>2338156</v>
      </c>
      <c r="D776" s="5">
        <f t="shared" si="15"/>
        <v>46</v>
      </c>
      <c r="E776" s="7" t="b">
        <v>1</v>
      </c>
    </row>
    <row r="777" spans="1:5">
      <c r="A777" s="4" t="s">
        <v>8</v>
      </c>
      <c r="B777" s="6">
        <v>2339557</v>
      </c>
      <c r="C777" s="6">
        <v>2339599</v>
      </c>
      <c r="D777" s="6">
        <f t="shared" si="15"/>
        <v>43</v>
      </c>
      <c r="E777" s="7" t="b">
        <v>1</v>
      </c>
    </row>
    <row r="778" spans="1:5">
      <c r="A778" s="4" t="s">
        <v>8</v>
      </c>
      <c r="B778" s="6">
        <v>2342100</v>
      </c>
      <c r="C778" s="6">
        <v>2342156</v>
      </c>
      <c r="D778" s="6">
        <f t="shared" si="15"/>
        <v>57</v>
      </c>
      <c r="E778" s="7" t="b">
        <v>1</v>
      </c>
    </row>
    <row r="779" spans="1:5">
      <c r="A779" s="4" t="s">
        <v>9</v>
      </c>
      <c r="B779" s="6">
        <v>2342447</v>
      </c>
      <c r="C779" s="6">
        <v>2342466</v>
      </c>
      <c r="D779" s="6">
        <f t="shared" si="15"/>
        <v>20</v>
      </c>
      <c r="E779" s="7" t="b">
        <v>1</v>
      </c>
    </row>
    <row r="780" spans="1:5">
      <c r="A780" s="4" t="s">
        <v>9</v>
      </c>
      <c r="B780" s="6">
        <v>2342571</v>
      </c>
      <c r="C780" s="6">
        <v>2342515</v>
      </c>
      <c r="D780" s="6">
        <f t="shared" si="15"/>
        <v>-55</v>
      </c>
      <c r="E780" s="7" t="b">
        <v>1</v>
      </c>
    </row>
    <row r="781" spans="1:5">
      <c r="A781" s="4" t="s">
        <v>9</v>
      </c>
      <c r="B781" s="6">
        <v>2342571</v>
      </c>
      <c r="C781" s="6">
        <v>2342585</v>
      </c>
      <c r="D781" s="6">
        <f t="shared" si="15"/>
        <v>15</v>
      </c>
      <c r="E781" s="7" t="b">
        <v>1</v>
      </c>
    </row>
    <row r="782" spans="1:5">
      <c r="A782" s="4" t="s">
        <v>9</v>
      </c>
      <c r="B782" s="6">
        <v>2342664</v>
      </c>
      <c r="C782" s="6">
        <v>2342628</v>
      </c>
      <c r="D782" s="6">
        <f t="shared" si="15"/>
        <v>-35</v>
      </c>
      <c r="E782" s="7" t="b">
        <v>1</v>
      </c>
    </row>
    <row r="783" spans="1:5">
      <c r="A783" s="4" t="s">
        <v>9</v>
      </c>
      <c r="B783" s="6">
        <v>2342642</v>
      </c>
      <c r="C783" s="6">
        <v>2342656</v>
      </c>
      <c r="D783" s="6">
        <f t="shared" si="15"/>
        <v>15</v>
      </c>
      <c r="E783" s="7" t="b">
        <v>1</v>
      </c>
    </row>
    <row r="784" spans="1:5">
      <c r="A784" s="4" t="s">
        <v>8</v>
      </c>
      <c r="B784" s="6">
        <v>2342825</v>
      </c>
      <c r="C784" s="6">
        <v>2342874</v>
      </c>
      <c r="D784" s="6">
        <f t="shared" si="15"/>
        <v>50</v>
      </c>
      <c r="E784" s="7" t="b">
        <v>1</v>
      </c>
    </row>
    <row r="785" spans="1:5">
      <c r="A785" s="4" t="s">
        <v>9</v>
      </c>
      <c r="B785" s="6">
        <v>2357418</v>
      </c>
      <c r="C785" s="6">
        <v>2357432</v>
      </c>
      <c r="D785" s="6">
        <f t="shared" si="15"/>
        <v>15</v>
      </c>
      <c r="E785" s="7" t="b">
        <v>1</v>
      </c>
    </row>
    <row r="786" spans="1:5">
      <c r="A786" s="4" t="s">
        <v>8</v>
      </c>
      <c r="B786" s="6">
        <v>2357478</v>
      </c>
      <c r="C786" s="6">
        <v>2357527</v>
      </c>
      <c r="D786" s="6">
        <f t="shared" si="15"/>
        <v>50</v>
      </c>
      <c r="E786" s="7" t="b">
        <v>0</v>
      </c>
    </row>
    <row r="787" spans="1:5">
      <c r="A787" s="4" t="s">
        <v>9</v>
      </c>
      <c r="B787" s="6">
        <v>2357482</v>
      </c>
      <c r="C787" s="6">
        <v>2357566</v>
      </c>
      <c r="D787" s="6">
        <f t="shared" si="15"/>
        <v>85</v>
      </c>
      <c r="E787" s="7" t="b">
        <v>1</v>
      </c>
    </row>
    <row r="788" spans="1:5">
      <c r="A788" s="4" t="s">
        <v>9</v>
      </c>
      <c r="B788" s="6">
        <v>2357600</v>
      </c>
      <c r="C788" s="6">
        <v>2357544</v>
      </c>
      <c r="D788" s="6">
        <f t="shared" si="15"/>
        <v>-55</v>
      </c>
      <c r="E788" s="7" t="b">
        <v>0</v>
      </c>
    </row>
    <row r="789" spans="1:5">
      <c r="A789" s="4" t="s">
        <v>9</v>
      </c>
      <c r="B789" s="6">
        <v>2357607</v>
      </c>
      <c r="C789" s="6">
        <v>2357551</v>
      </c>
      <c r="D789" s="6">
        <f t="shared" si="15"/>
        <v>-55</v>
      </c>
      <c r="E789" s="7" t="b">
        <v>1</v>
      </c>
    </row>
    <row r="790" spans="1:5">
      <c r="A790" s="4" t="s">
        <v>9</v>
      </c>
      <c r="B790" s="6">
        <v>2357579</v>
      </c>
      <c r="C790" s="6">
        <v>2357593</v>
      </c>
      <c r="D790" s="6">
        <f t="shared" si="15"/>
        <v>15</v>
      </c>
      <c r="E790" s="7" t="b">
        <v>1</v>
      </c>
    </row>
    <row r="791" spans="1:5">
      <c r="A791" s="4" t="s">
        <v>9</v>
      </c>
      <c r="B791" s="6">
        <v>2357632</v>
      </c>
      <c r="C791" s="6">
        <v>2357646</v>
      </c>
      <c r="D791" s="6">
        <f t="shared" si="15"/>
        <v>15</v>
      </c>
      <c r="E791" s="7" t="b">
        <v>1</v>
      </c>
    </row>
    <row r="792" spans="1:5">
      <c r="A792" s="4" t="s">
        <v>8</v>
      </c>
      <c r="B792" s="6">
        <v>2352203</v>
      </c>
      <c r="C792" s="6">
        <v>2352252</v>
      </c>
      <c r="D792" s="6">
        <f t="shared" si="15"/>
        <v>50</v>
      </c>
      <c r="E792" s="7" t="b">
        <v>1</v>
      </c>
    </row>
    <row r="793" spans="1:5">
      <c r="A793" s="4" t="s">
        <v>8</v>
      </c>
      <c r="B793" s="6">
        <v>2360329</v>
      </c>
      <c r="C793" s="6">
        <v>2360378</v>
      </c>
      <c r="D793" s="6">
        <f t="shared" si="15"/>
        <v>50</v>
      </c>
      <c r="E793" s="7" t="b">
        <v>1</v>
      </c>
    </row>
    <row r="794" spans="1:5">
      <c r="A794" s="4" t="s">
        <v>8</v>
      </c>
      <c r="B794" s="6">
        <v>2366529</v>
      </c>
      <c r="C794" s="6">
        <v>2366578</v>
      </c>
      <c r="D794" s="6">
        <f t="shared" si="15"/>
        <v>50</v>
      </c>
      <c r="E794" s="7" t="b">
        <v>1</v>
      </c>
    </row>
    <row r="795" spans="1:5">
      <c r="A795" s="4" t="s">
        <v>8</v>
      </c>
      <c r="B795" s="6">
        <v>2362104</v>
      </c>
      <c r="C795" s="6">
        <v>2362160</v>
      </c>
      <c r="D795" s="6">
        <f t="shared" si="15"/>
        <v>57</v>
      </c>
      <c r="E795" s="7" t="b">
        <v>1</v>
      </c>
    </row>
    <row r="796" spans="1:5">
      <c r="A796" s="4" t="s">
        <v>8</v>
      </c>
      <c r="B796" s="6">
        <v>2366229</v>
      </c>
      <c r="C796" s="6">
        <v>2366278</v>
      </c>
      <c r="D796" s="6">
        <f t="shared" si="15"/>
        <v>50</v>
      </c>
      <c r="E796" s="7" t="b">
        <v>1</v>
      </c>
    </row>
    <row r="797" spans="1:5">
      <c r="A797" s="4" t="s">
        <v>8</v>
      </c>
      <c r="B797" s="6">
        <v>2367879</v>
      </c>
      <c r="C797" s="6">
        <v>2367928</v>
      </c>
      <c r="D797" s="6">
        <f t="shared" si="15"/>
        <v>50</v>
      </c>
      <c r="E797" s="7" t="b">
        <v>1</v>
      </c>
    </row>
    <row r="798" spans="1:5">
      <c r="A798" s="4" t="s">
        <v>8</v>
      </c>
      <c r="B798" s="6">
        <v>2369979</v>
      </c>
      <c r="C798" s="6">
        <v>2370028</v>
      </c>
      <c r="D798" s="6">
        <f t="shared" si="15"/>
        <v>50</v>
      </c>
      <c r="E798" s="7" t="b">
        <v>1</v>
      </c>
    </row>
    <row r="799" spans="1:5">
      <c r="A799" s="4" t="s">
        <v>8</v>
      </c>
      <c r="B799" s="6">
        <v>2371579</v>
      </c>
      <c r="C799" s="6">
        <v>2371628</v>
      </c>
      <c r="D799" s="6">
        <f t="shared" si="15"/>
        <v>50</v>
      </c>
      <c r="E799" s="7" t="b">
        <v>1</v>
      </c>
    </row>
    <row r="800" spans="1:5">
      <c r="A800" s="4" t="s">
        <v>5</v>
      </c>
      <c r="B800" s="6">
        <v>2380704</v>
      </c>
      <c r="C800" s="6">
        <v>2380760</v>
      </c>
      <c r="D800" s="6">
        <f t="shared" si="15"/>
        <v>57</v>
      </c>
      <c r="E800" s="7" t="b">
        <v>1</v>
      </c>
    </row>
    <row r="801" spans="1:5">
      <c r="A801" s="4" t="s">
        <v>8</v>
      </c>
      <c r="B801" s="6">
        <v>2382230</v>
      </c>
      <c r="C801" s="6">
        <v>2382279</v>
      </c>
      <c r="D801" s="6">
        <f t="shared" si="15"/>
        <v>50</v>
      </c>
      <c r="E801" s="7" t="b">
        <v>1</v>
      </c>
    </row>
    <row r="802" spans="1:5">
      <c r="A802" s="4" t="s">
        <v>8</v>
      </c>
      <c r="B802" s="6">
        <v>2387880</v>
      </c>
      <c r="C802" s="6">
        <v>2387929</v>
      </c>
      <c r="D802" s="6">
        <f t="shared" si="15"/>
        <v>50</v>
      </c>
      <c r="E802" s="7" t="b">
        <v>1</v>
      </c>
    </row>
    <row r="803" spans="1:5">
      <c r="A803" s="4" t="s">
        <v>8</v>
      </c>
      <c r="B803" s="6">
        <v>2397575</v>
      </c>
      <c r="C803" s="6">
        <v>2397554</v>
      </c>
      <c r="D803" s="6">
        <f t="shared" si="15"/>
        <v>-20</v>
      </c>
      <c r="E803" s="7" t="b">
        <v>1</v>
      </c>
    </row>
    <row r="804" spans="1:5">
      <c r="A804" s="4" t="s">
        <v>5</v>
      </c>
      <c r="B804" s="6">
        <v>2403030</v>
      </c>
      <c r="C804" s="6">
        <v>2403079</v>
      </c>
      <c r="D804" s="6">
        <f t="shared" si="15"/>
        <v>50</v>
      </c>
      <c r="E804" s="7" t="b">
        <v>1</v>
      </c>
    </row>
    <row r="805" spans="1:5">
      <c r="A805" s="4" t="s">
        <v>9</v>
      </c>
      <c r="B805" s="6">
        <v>2403488</v>
      </c>
      <c r="C805" s="6">
        <v>2403572</v>
      </c>
      <c r="D805" s="6">
        <f t="shared" si="15"/>
        <v>85</v>
      </c>
      <c r="E805" s="7" t="b">
        <v>1</v>
      </c>
    </row>
    <row r="806" spans="1:5">
      <c r="A806" s="4" t="s">
        <v>9</v>
      </c>
      <c r="B806" s="6">
        <v>2403548</v>
      </c>
      <c r="C806" s="6">
        <v>2403562</v>
      </c>
      <c r="D806" s="6">
        <f t="shared" si="15"/>
        <v>15</v>
      </c>
      <c r="E806" s="7" t="b">
        <v>1</v>
      </c>
    </row>
    <row r="807" spans="1:5">
      <c r="A807" s="4" t="s">
        <v>9</v>
      </c>
      <c r="B807" s="6">
        <v>2403585</v>
      </c>
      <c r="C807" s="6">
        <v>2403599</v>
      </c>
      <c r="D807" s="6">
        <f t="shared" si="15"/>
        <v>15</v>
      </c>
      <c r="E807" s="7" t="b">
        <v>1</v>
      </c>
    </row>
    <row r="808" spans="1:5">
      <c r="A808" s="4" t="s">
        <v>8</v>
      </c>
      <c r="B808" s="6">
        <v>2403722</v>
      </c>
      <c r="C808" s="6">
        <v>2403771</v>
      </c>
      <c r="D808" s="6">
        <f t="shared" si="15"/>
        <v>50</v>
      </c>
      <c r="E808" s="7" t="b">
        <v>1</v>
      </c>
    </row>
    <row r="809" spans="1:5">
      <c r="A809" s="4" t="s">
        <v>8</v>
      </c>
      <c r="B809" s="6">
        <v>2411097</v>
      </c>
      <c r="C809" s="6">
        <v>2411146</v>
      </c>
      <c r="D809" s="6">
        <f t="shared" si="15"/>
        <v>50</v>
      </c>
      <c r="E809" s="7" t="b">
        <v>1</v>
      </c>
    </row>
    <row r="810" spans="1:5">
      <c r="A810" s="4" t="s">
        <v>8</v>
      </c>
      <c r="B810" s="6">
        <v>2411422</v>
      </c>
      <c r="C810" s="6">
        <v>2411471</v>
      </c>
      <c r="D810" s="6">
        <f t="shared" si="15"/>
        <v>50</v>
      </c>
      <c r="E810" s="7" t="b">
        <v>1</v>
      </c>
    </row>
    <row r="811" spans="1:5">
      <c r="A811" s="4" t="s">
        <v>8</v>
      </c>
      <c r="B811" s="6">
        <v>2415447</v>
      </c>
      <c r="C811" s="6">
        <v>2415566</v>
      </c>
      <c r="D811" s="6">
        <f t="shared" si="15"/>
        <v>120</v>
      </c>
      <c r="E811" s="7" t="b">
        <v>1</v>
      </c>
    </row>
    <row r="812" spans="1:5">
      <c r="A812" s="4" t="s">
        <v>8</v>
      </c>
      <c r="B812" s="6">
        <v>2418572</v>
      </c>
      <c r="C812" s="6">
        <v>2418621</v>
      </c>
      <c r="D812" s="6">
        <f t="shared" si="15"/>
        <v>50</v>
      </c>
      <c r="E812" s="7" t="b">
        <v>1</v>
      </c>
    </row>
    <row r="813" spans="1:5">
      <c r="A813" s="4" t="s">
        <v>8</v>
      </c>
      <c r="B813" s="6">
        <v>2419372</v>
      </c>
      <c r="C813" s="6">
        <v>2419421</v>
      </c>
      <c r="D813" s="6">
        <f t="shared" si="15"/>
        <v>50</v>
      </c>
      <c r="E813" s="7" t="b">
        <v>1</v>
      </c>
    </row>
    <row r="814" spans="1:5" ht="15">
      <c r="A814" s="4" t="s">
        <v>7</v>
      </c>
      <c r="B814" s="13">
        <v>2427286</v>
      </c>
      <c r="C814" s="5">
        <v>2427322</v>
      </c>
      <c r="D814" s="5">
        <f t="shared" si="15"/>
        <v>37</v>
      </c>
      <c r="E814" s="7" t="b">
        <v>1</v>
      </c>
    </row>
    <row r="815" spans="1:5">
      <c r="A815" s="4" t="s">
        <v>8</v>
      </c>
      <c r="B815" s="6">
        <v>2428622</v>
      </c>
      <c r="C815" s="6">
        <v>2428671</v>
      </c>
      <c r="D815" s="6">
        <f t="shared" si="15"/>
        <v>50</v>
      </c>
      <c r="E815" s="7" t="b">
        <v>1</v>
      </c>
    </row>
    <row r="816" spans="1:5">
      <c r="A816" s="4" t="s">
        <v>8</v>
      </c>
      <c r="B816" s="6">
        <v>2432297</v>
      </c>
      <c r="C816" s="6">
        <v>2432346</v>
      </c>
      <c r="D816" s="6">
        <f t="shared" si="15"/>
        <v>50</v>
      </c>
      <c r="E816" s="7" t="b">
        <v>1</v>
      </c>
    </row>
    <row r="817" spans="1:5">
      <c r="A817" s="4" t="s">
        <v>8</v>
      </c>
      <c r="B817" s="6">
        <v>2433522</v>
      </c>
      <c r="C817" s="6">
        <v>2433571</v>
      </c>
      <c r="D817" s="6">
        <f t="shared" si="15"/>
        <v>50</v>
      </c>
      <c r="E817" s="7" t="b">
        <v>1</v>
      </c>
    </row>
    <row r="818" spans="1:5">
      <c r="A818" s="4" t="s">
        <v>8</v>
      </c>
      <c r="B818" s="6">
        <v>2436567</v>
      </c>
      <c r="C818" s="6">
        <v>2436546</v>
      </c>
      <c r="D818" s="6">
        <f t="shared" si="15"/>
        <v>-20</v>
      </c>
      <c r="E818" s="7" t="b">
        <v>1</v>
      </c>
    </row>
    <row r="819" spans="1:5">
      <c r="A819" s="4" t="s">
        <v>5</v>
      </c>
      <c r="B819" s="6">
        <v>2439573</v>
      </c>
      <c r="C819" s="6">
        <v>2439622</v>
      </c>
      <c r="D819" s="6">
        <f t="shared" si="15"/>
        <v>50</v>
      </c>
      <c r="E819" s="7" t="b">
        <v>0</v>
      </c>
    </row>
    <row r="820" spans="1:5">
      <c r="A820" s="4" t="s">
        <v>8</v>
      </c>
      <c r="B820" s="6">
        <v>2439597</v>
      </c>
      <c r="C820" s="6">
        <v>2439646</v>
      </c>
      <c r="D820" s="6">
        <f t="shared" si="15"/>
        <v>50</v>
      </c>
      <c r="E820" s="7" t="b">
        <v>1</v>
      </c>
    </row>
    <row r="821" spans="1:5">
      <c r="A821" s="4" t="s">
        <v>8</v>
      </c>
      <c r="B821" s="6">
        <v>2445798</v>
      </c>
      <c r="C821" s="6">
        <v>2445847</v>
      </c>
      <c r="D821" s="6">
        <f t="shared" si="15"/>
        <v>50</v>
      </c>
      <c r="E821" s="7" t="b">
        <v>1</v>
      </c>
    </row>
    <row r="822" spans="1:5">
      <c r="A822" s="4" t="s">
        <v>8</v>
      </c>
      <c r="B822" s="6">
        <v>2454048</v>
      </c>
      <c r="C822" s="6">
        <v>2454097</v>
      </c>
      <c r="D822" s="6">
        <f t="shared" si="15"/>
        <v>50</v>
      </c>
      <c r="E822" s="7" t="b">
        <v>1</v>
      </c>
    </row>
    <row r="823" spans="1:5">
      <c r="A823" s="4" t="s">
        <v>8</v>
      </c>
      <c r="B823" s="6">
        <v>2454648</v>
      </c>
      <c r="C823" s="6">
        <v>2454697</v>
      </c>
      <c r="D823" s="6">
        <f t="shared" si="15"/>
        <v>50</v>
      </c>
      <c r="E823" s="7" t="b">
        <v>1</v>
      </c>
    </row>
    <row r="824" spans="1:5">
      <c r="A824" s="4" t="s">
        <v>6</v>
      </c>
      <c r="B824" s="5">
        <v>2458946</v>
      </c>
      <c r="C824" s="5">
        <v>2458986</v>
      </c>
      <c r="D824" s="5">
        <f t="shared" si="15"/>
        <v>41</v>
      </c>
      <c r="E824" s="7" t="b">
        <v>1</v>
      </c>
    </row>
    <row r="825" spans="1:5">
      <c r="A825" s="4" t="s">
        <v>8</v>
      </c>
      <c r="B825" s="6">
        <v>2459600</v>
      </c>
      <c r="C825" s="6">
        <v>2459656</v>
      </c>
      <c r="D825" s="6">
        <f t="shared" si="15"/>
        <v>57</v>
      </c>
      <c r="E825" s="7" t="b">
        <v>1</v>
      </c>
    </row>
    <row r="826" spans="1:5" ht="15">
      <c r="A826" s="4" t="s">
        <v>7</v>
      </c>
      <c r="B826" s="13">
        <v>2462520</v>
      </c>
      <c r="C826" s="5">
        <v>2462554</v>
      </c>
      <c r="D826" s="5">
        <f t="shared" si="15"/>
        <v>35</v>
      </c>
      <c r="E826" s="7" t="b">
        <v>1</v>
      </c>
    </row>
    <row r="827" spans="1:5">
      <c r="A827" s="4" t="s">
        <v>9</v>
      </c>
      <c r="B827" s="6">
        <v>2464256</v>
      </c>
      <c r="C827" s="6">
        <v>2464263</v>
      </c>
      <c r="D827" s="6">
        <f t="shared" si="15"/>
        <v>8</v>
      </c>
      <c r="E827" s="7" t="b">
        <v>1</v>
      </c>
    </row>
    <row r="828" spans="1:5">
      <c r="A828" s="4" t="s">
        <v>8</v>
      </c>
      <c r="B828" s="6">
        <v>2464303</v>
      </c>
      <c r="C828" s="6">
        <v>2464352</v>
      </c>
      <c r="D828" s="6">
        <f t="shared" si="15"/>
        <v>50</v>
      </c>
      <c r="E828" s="7" t="b">
        <v>1</v>
      </c>
    </row>
    <row r="829" spans="1:5">
      <c r="A829" s="4" t="s">
        <v>5</v>
      </c>
      <c r="B829" s="6">
        <v>2467766</v>
      </c>
      <c r="C829" s="6">
        <v>2467810</v>
      </c>
      <c r="D829" s="6">
        <f t="shared" si="15"/>
        <v>45</v>
      </c>
      <c r="E829" s="7" t="b">
        <v>1</v>
      </c>
    </row>
    <row r="830" spans="1:5">
      <c r="A830" s="4" t="s">
        <v>8</v>
      </c>
      <c r="B830" s="6">
        <v>2468628</v>
      </c>
      <c r="C830" s="6">
        <v>2468677</v>
      </c>
      <c r="D830" s="6">
        <f t="shared" si="15"/>
        <v>50</v>
      </c>
      <c r="E830" s="7" t="b">
        <v>1</v>
      </c>
    </row>
    <row r="831" spans="1:5">
      <c r="A831" s="4" t="s">
        <v>8</v>
      </c>
      <c r="B831" s="6">
        <v>2469278</v>
      </c>
      <c r="C831" s="6">
        <v>2469327</v>
      </c>
      <c r="D831" s="6">
        <f t="shared" si="15"/>
        <v>50</v>
      </c>
      <c r="E831" s="7" t="b">
        <v>1</v>
      </c>
    </row>
    <row r="832" spans="1:5">
      <c r="A832" s="4" t="s">
        <v>8</v>
      </c>
      <c r="B832" s="6">
        <v>2474103</v>
      </c>
      <c r="C832" s="6">
        <v>2474152</v>
      </c>
      <c r="D832" s="6">
        <f t="shared" si="15"/>
        <v>50</v>
      </c>
      <c r="E832" s="7" t="b">
        <v>1</v>
      </c>
    </row>
    <row r="833" spans="1:5">
      <c r="A833" s="4" t="s">
        <v>5</v>
      </c>
      <c r="B833" s="6">
        <v>2474296</v>
      </c>
      <c r="C833" s="6">
        <v>2474345</v>
      </c>
      <c r="D833" s="6">
        <f t="shared" si="15"/>
        <v>50</v>
      </c>
      <c r="E833" s="7" t="b">
        <v>1</v>
      </c>
    </row>
    <row r="834" spans="1:5">
      <c r="A834" s="4" t="s">
        <v>8</v>
      </c>
      <c r="B834" s="6">
        <v>2476078</v>
      </c>
      <c r="C834" s="6">
        <v>2475427</v>
      </c>
      <c r="D834" s="6">
        <f t="shared" ref="D834:D897" si="16">C834-B834+1</f>
        <v>-650</v>
      </c>
      <c r="E834" s="7" t="b">
        <v>1</v>
      </c>
    </row>
    <row r="835" spans="1:5">
      <c r="A835" s="4" t="s">
        <v>8</v>
      </c>
      <c r="B835" s="6">
        <v>2475803</v>
      </c>
      <c r="C835" s="6">
        <v>2475852</v>
      </c>
      <c r="D835" s="6">
        <f t="shared" si="16"/>
        <v>50</v>
      </c>
      <c r="E835" s="7" t="b">
        <v>1</v>
      </c>
    </row>
    <row r="836" spans="1:5">
      <c r="A836" s="4" t="s">
        <v>5</v>
      </c>
      <c r="B836" s="6">
        <v>2479101</v>
      </c>
      <c r="C836" s="6">
        <v>2479157</v>
      </c>
      <c r="D836" s="6">
        <f t="shared" si="16"/>
        <v>57</v>
      </c>
      <c r="E836" s="7" t="b">
        <v>1</v>
      </c>
    </row>
    <row r="837" spans="1:5">
      <c r="A837" s="4" t="s">
        <v>5</v>
      </c>
      <c r="B837" s="6">
        <v>2481197</v>
      </c>
      <c r="C837" s="6">
        <v>2481246</v>
      </c>
      <c r="D837" s="6">
        <f t="shared" si="16"/>
        <v>50</v>
      </c>
      <c r="E837" s="7" t="b">
        <v>1</v>
      </c>
    </row>
    <row r="838" spans="1:5">
      <c r="A838" s="4" t="s">
        <v>8</v>
      </c>
      <c r="B838" s="6">
        <v>2482154</v>
      </c>
      <c r="C838" s="6">
        <v>2482203</v>
      </c>
      <c r="D838" s="6">
        <f t="shared" si="16"/>
        <v>50</v>
      </c>
      <c r="E838" s="7" t="b">
        <v>1</v>
      </c>
    </row>
    <row r="839" spans="1:5">
      <c r="A839" s="4" t="s">
        <v>5</v>
      </c>
      <c r="B839" s="6">
        <v>2484271</v>
      </c>
      <c r="C839" s="6">
        <v>2484320</v>
      </c>
      <c r="D839" s="6">
        <f t="shared" si="16"/>
        <v>50</v>
      </c>
      <c r="E839" s="7" t="b">
        <v>1</v>
      </c>
    </row>
    <row r="840" spans="1:5">
      <c r="A840" s="4" t="s">
        <v>8</v>
      </c>
      <c r="B840" s="6">
        <v>2484629</v>
      </c>
      <c r="C840" s="6">
        <v>2484678</v>
      </c>
      <c r="D840" s="6">
        <f t="shared" si="16"/>
        <v>50</v>
      </c>
      <c r="E840" s="7" t="b">
        <v>1</v>
      </c>
    </row>
    <row r="841" spans="1:5">
      <c r="A841" s="4" t="s">
        <v>6</v>
      </c>
      <c r="B841" s="5">
        <v>2484813</v>
      </c>
      <c r="C841" s="5">
        <v>2484845</v>
      </c>
      <c r="D841" s="5">
        <f t="shared" si="16"/>
        <v>33</v>
      </c>
      <c r="E841" s="7" t="b">
        <v>1</v>
      </c>
    </row>
    <row r="842" spans="1:5">
      <c r="A842" s="4" t="s">
        <v>8</v>
      </c>
      <c r="B842" s="6">
        <v>2486574</v>
      </c>
      <c r="C842" s="6">
        <v>2486560</v>
      </c>
      <c r="D842" s="6">
        <f t="shared" si="16"/>
        <v>-13</v>
      </c>
      <c r="E842" s="7" t="b">
        <v>1</v>
      </c>
    </row>
    <row r="843" spans="1:5">
      <c r="A843" s="4" t="s">
        <v>6</v>
      </c>
      <c r="B843" s="5">
        <v>2488432</v>
      </c>
      <c r="C843" s="5">
        <v>2488452</v>
      </c>
      <c r="D843" s="5">
        <f t="shared" si="16"/>
        <v>21</v>
      </c>
      <c r="E843" s="7" t="b">
        <v>1</v>
      </c>
    </row>
    <row r="844" spans="1:5">
      <c r="A844" s="4" t="s">
        <v>8</v>
      </c>
      <c r="B844" s="6">
        <v>2563229</v>
      </c>
      <c r="C844" s="6">
        <v>2563278</v>
      </c>
      <c r="D844" s="6">
        <f t="shared" si="16"/>
        <v>50</v>
      </c>
      <c r="E844" s="7" t="b">
        <v>1</v>
      </c>
    </row>
    <row r="845" spans="1:5">
      <c r="A845" s="4" t="s">
        <v>5</v>
      </c>
      <c r="B845" s="6">
        <v>2563481</v>
      </c>
      <c r="C845" s="6">
        <v>2563600</v>
      </c>
      <c r="D845" s="6">
        <f t="shared" si="16"/>
        <v>120</v>
      </c>
      <c r="E845" s="7" t="b">
        <v>1</v>
      </c>
    </row>
    <row r="846" spans="1:5">
      <c r="A846" s="4" t="s">
        <v>8</v>
      </c>
      <c r="B846" s="6">
        <v>2564404</v>
      </c>
      <c r="C846" s="6">
        <v>2564460</v>
      </c>
      <c r="D846" s="6">
        <f t="shared" si="16"/>
        <v>57</v>
      </c>
      <c r="E846" s="7" t="b">
        <v>1</v>
      </c>
    </row>
    <row r="847" spans="1:5" ht="15">
      <c r="A847" s="4" t="s">
        <v>7</v>
      </c>
      <c r="B847" s="13">
        <v>2566679</v>
      </c>
      <c r="C847" s="5">
        <v>2566701</v>
      </c>
      <c r="D847" s="5">
        <f t="shared" si="16"/>
        <v>23</v>
      </c>
      <c r="E847" s="7" t="b">
        <v>1</v>
      </c>
    </row>
    <row r="848" spans="1:5">
      <c r="A848" s="4" t="s">
        <v>8</v>
      </c>
      <c r="B848" s="6">
        <v>2568954</v>
      </c>
      <c r="C848" s="6">
        <v>2569003</v>
      </c>
      <c r="D848" s="6">
        <f t="shared" si="16"/>
        <v>50</v>
      </c>
      <c r="E848" s="7" t="b">
        <v>1</v>
      </c>
    </row>
    <row r="849" spans="1:5">
      <c r="A849" s="4" t="s">
        <v>8</v>
      </c>
      <c r="B849" s="6">
        <v>2571654</v>
      </c>
      <c r="C849" s="6">
        <v>2571703</v>
      </c>
      <c r="D849" s="6">
        <f>C856-B856+1</f>
        <v>15</v>
      </c>
      <c r="E849" s="7" t="b">
        <v>1</v>
      </c>
    </row>
    <row r="850" spans="1:5">
      <c r="A850" s="4" t="s">
        <v>8</v>
      </c>
      <c r="B850" s="6">
        <v>2512304</v>
      </c>
      <c r="C850" s="6">
        <v>2512360</v>
      </c>
      <c r="D850" s="6">
        <f>C857-B857+1</f>
        <v>15</v>
      </c>
      <c r="E850" s="7" t="b">
        <v>1</v>
      </c>
    </row>
    <row r="851" spans="1:5">
      <c r="A851" s="4" t="s">
        <v>8</v>
      </c>
      <c r="B851" s="6">
        <v>2515779</v>
      </c>
      <c r="C851" s="6">
        <v>2515828</v>
      </c>
      <c r="D851" s="6">
        <f t="shared" si="16"/>
        <v>50</v>
      </c>
      <c r="E851" s="7" t="b">
        <v>1</v>
      </c>
    </row>
    <row r="852" spans="1:5">
      <c r="A852" s="4" t="s">
        <v>9</v>
      </c>
      <c r="B852" s="6">
        <v>2516344</v>
      </c>
      <c r="C852" s="6">
        <v>2516358</v>
      </c>
      <c r="D852" s="6">
        <f t="shared" si="16"/>
        <v>15</v>
      </c>
      <c r="E852" s="7" t="b">
        <v>1</v>
      </c>
    </row>
    <row r="853" spans="1:5">
      <c r="A853" s="4" t="s">
        <v>8</v>
      </c>
      <c r="B853" s="6">
        <v>2516404</v>
      </c>
      <c r="C853" s="6">
        <v>2516460</v>
      </c>
      <c r="D853" s="6">
        <f>C860-B860+1</f>
        <v>50</v>
      </c>
      <c r="E853" s="7" t="b">
        <v>0</v>
      </c>
    </row>
    <row r="854" spans="1:5">
      <c r="A854" s="4" t="s">
        <v>5</v>
      </c>
      <c r="B854" s="6">
        <v>2516423</v>
      </c>
      <c r="C854" s="6">
        <v>2516472</v>
      </c>
      <c r="D854" s="6">
        <f t="shared" si="16"/>
        <v>50</v>
      </c>
      <c r="E854" s="7" t="b">
        <v>1</v>
      </c>
    </row>
    <row r="855" spans="1:5">
      <c r="A855" s="4" t="s">
        <v>8</v>
      </c>
      <c r="B855" s="6">
        <v>2518804</v>
      </c>
      <c r="C855" s="6">
        <v>2518860</v>
      </c>
      <c r="D855" s="6">
        <f t="shared" si="16"/>
        <v>57</v>
      </c>
      <c r="E855" s="7" t="b">
        <v>0</v>
      </c>
    </row>
    <row r="856" spans="1:5">
      <c r="A856" s="4" t="s">
        <v>9</v>
      </c>
      <c r="B856" s="6">
        <v>2518825</v>
      </c>
      <c r="C856" s="6">
        <v>2518839</v>
      </c>
      <c r="D856" s="6">
        <f t="shared" si="16"/>
        <v>15</v>
      </c>
      <c r="E856" s="7" t="b">
        <v>1</v>
      </c>
    </row>
    <row r="857" spans="1:5">
      <c r="A857" s="4" t="s">
        <v>9</v>
      </c>
      <c r="B857" s="6">
        <v>2518846</v>
      </c>
      <c r="C857" s="6">
        <v>2518860</v>
      </c>
      <c r="D857" s="6">
        <f t="shared" si="16"/>
        <v>15</v>
      </c>
      <c r="E857" s="7" t="b">
        <v>1</v>
      </c>
    </row>
    <row r="858" spans="1:5">
      <c r="A858" s="4" t="s">
        <v>9</v>
      </c>
      <c r="B858" s="6">
        <v>2518866</v>
      </c>
      <c r="C858" s="6">
        <v>2518880</v>
      </c>
      <c r="D858" s="6">
        <f t="shared" si="16"/>
        <v>15</v>
      </c>
      <c r="E858" s="7" t="b">
        <v>1</v>
      </c>
    </row>
    <row r="859" spans="1:5">
      <c r="A859" s="4" t="s">
        <v>5</v>
      </c>
      <c r="B859" s="6">
        <v>2519731</v>
      </c>
      <c r="C859" s="6">
        <v>2519780</v>
      </c>
      <c r="D859" s="6">
        <f t="shared" si="16"/>
        <v>50</v>
      </c>
      <c r="E859" s="7" t="b">
        <v>1</v>
      </c>
    </row>
    <row r="860" spans="1:5">
      <c r="A860" s="4" t="s">
        <v>5</v>
      </c>
      <c r="B860" s="6">
        <v>2520544</v>
      </c>
      <c r="C860" s="6">
        <v>2520593</v>
      </c>
      <c r="D860" s="6">
        <f t="shared" si="16"/>
        <v>50</v>
      </c>
      <c r="E860" s="7" t="b">
        <v>1</v>
      </c>
    </row>
    <row r="861" spans="1:5">
      <c r="A861" s="4" t="s">
        <v>8</v>
      </c>
      <c r="B861" s="6">
        <v>2529556</v>
      </c>
      <c r="C861" s="6">
        <v>2529605</v>
      </c>
      <c r="D861" s="6">
        <f>C866-B866+1</f>
        <v>18</v>
      </c>
      <c r="E861" s="7" t="b">
        <v>1</v>
      </c>
    </row>
    <row r="862" spans="1:5">
      <c r="A862" s="4" t="s">
        <v>8</v>
      </c>
      <c r="B862" s="6">
        <v>2601156</v>
      </c>
      <c r="C862" s="6">
        <v>2601205</v>
      </c>
      <c r="D862" s="6">
        <f t="shared" si="16"/>
        <v>50</v>
      </c>
      <c r="E862" s="7" t="b">
        <v>1</v>
      </c>
    </row>
    <row r="863" spans="1:5">
      <c r="A863" s="4" t="s">
        <v>5</v>
      </c>
      <c r="B863" s="6">
        <v>2603417</v>
      </c>
      <c r="C863" s="6">
        <v>2603466</v>
      </c>
      <c r="D863" s="6">
        <f t="shared" si="16"/>
        <v>50</v>
      </c>
      <c r="E863" s="7" t="b">
        <v>1</v>
      </c>
    </row>
    <row r="864" spans="1:5">
      <c r="A864" s="4" t="s">
        <v>8</v>
      </c>
      <c r="B864" s="6">
        <v>2607256</v>
      </c>
      <c r="C864" s="6">
        <v>2607305</v>
      </c>
      <c r="D864" s="6">
        <f t="shared" si="16"/>
        <v>50</v>
      </c>
      <c r="E864" s="7" t="b">
        <v>1</v>
      </c>
    </row>
    <row r="865" spans="1:5">
      <c r="A865" s="4" t="s">
        <v>8</v>
      </c>
      <c r="B865" s="6">
        <v>2541333</v>
      </c>
      <c r="C865" s="6">
        <v>2541382</v>
      </c>
      <c r="D865" s="6">
        <f t="shared" si="16"/>
        <v>50</v>
      </c>
      <c r="E865" s="7" t="b">
        <v>1</v>
      </c>
    </row>
    <row r="866" spans="1:5">
      <c r="A866" s="4" t="s">
        <v>6</v>
      </c>
      <c r="B866" s="5">
        <v>2542737</v>
      </c>
      <c r="C866" s="5">
        <v>2542754</v>
      </c>
      <c r="D866" s="5">
        <f t="shared" si="16"/>
        <v>18</v>
      </c>
      <c r="E866" s="7" t="b">
        <v>1</v>
      </c>
    </row>
    <row r="867" spans="1:5">
      <c r="A867" s="4" t="s">
        <v>8</v>
      </c>
      <c r="B867" s="6">
        <v>2542885</v>
      </c>
      <c r="C867" s="6">
        <v>2542934</v>
      </c>
      <c r="D867" s="6">
        <f t="shared" si="16"/>
        <v>50</v>
      </c>
      <c r="E867" s="7" t="b">
        <v>1</v>
      </c>
    </row>
    <row r="868" spans="1:5">
      <c r="A868" s="4" t="s">
        <v>8</v>
      </c>
      <c r="B868" s="6">
        <v>2545685</v>
      </c>
      <c r="C868" s="6">
        <v>2545734</v>
      </c>
      <c r="D868" s="6">
        <f t="shared" si="16"/>
        <v>50</v>
      </c>
      <c r="E868" s="7" t="b">
        <v>1</v>
      </c>
    </row>
    <row r="869" spans="1:5">
      <c r="A869" s="4" t="s">
        <v>6</v>
      </c>
      <c r="B869" s="5">
        <v>2545275</v>
      </c>
      <c r="C869" s="5">
        <v>2546010</v>
      </c>
      <c r="D869" s="5">
        <f t="shared" si="16"/>
        <v>736</v>
      </c>
      <c r="E869" s="7" t="b">
        <v>1</v>
      </c>
    </row>
    <row r="870" spans="1:5">
      <c r="A870" s="4" t="s">
        <v>8</v>
      </c>
      <c r="B870" s="6">
        <v>2557435</v>
      </c>
      <c r="C870" s="6">
        <v>2557484</v>
      </c>
      <c r="D870" s="6">
        <f t="shared" si="16"/>
        <v>50</v>
      </c>
      <c r="E870" s="7" t="b">
        <v>1</v>
      </c>
    </row>
    <row r="871" spans="1:5" ht="15">
      <c r="A871" s="4" t="s">
        <v>7</v>
      </c>
      <c r="B871" s="13">
        <v>2551063</v>
      </c>
      <c r="C871" s="5">
        <v>2551112</v>
      </c>
      <c r="D871" s="5">
        <f t="shared" si="16"/>
        <v>50</v>
      </c>
      <c r="E871" s="7" t="b">
        <v>1</v>
      </c>
    </row>
    <row r="872" spans="1:5">
      <c r="A872" s="4" t="s">
        <v>8</v>
      </c>
      <c r="B872" s="6">
        <v>2558485</v>
      </c>
      <c r="C872" s="6">
        <v>2558604</v>
      </c>
      <c r="D872" s="6">
        <f t="shared" si="16"/>
        <v>120</v>
      </c>
      <c r="E872" s="7" t="b">
        <v>1</v>
      </c>
    </row>
    <row r="873" spans="1:5">
      <c r="A873" s="4" t="s">
        <v>8</v>
      </c>
      <c r="B873" s="6">
        <v>2566211</v>
      </c>
      <c r="C873" s="6">
        <v>2566260</v>
      </c>
      <c r="D873" s="6">
        <f t="shared" si="16"/>
        <v>50</v>
      </c>
      <c r="E873" s="7" t="b">
        <v>1</v>
      </c>
    </row>
    <row r="874" spans="1:5">
      <c r="A874" s="4" t="s">
        <v>8</v>
      </c>
      <c r="B874" s="6">
        <v>2570562</v>
      </c>
      <c r="C874" s="6">
        <v>2570661</v>
      </c>
      <c r="D874" s="6">
        <f t="shared" si="16"/>
        <v>100</v>
      </c>
      <c r="E874" s="7" t="b">
        <v>1</v>
      </c>
    </row>
    <row r="875" spans="1:5">
      <c r="A875" s="4" t="s">
        <v>8</v>
      </c>
      <c r="B875" s="6">
        <v>2576887</v>
      </c>
      <c r="C875" s="6">
        <v>2576936</v>
      </c>
      <c r="D875" s="6">
        <f t="shared" si="16"/>
        <v>50</v>
      </c>
      <c r="E875" s="7" t="b">
        <v>1</v>
      </c>
    </row>
    <row r="876" spans="1:5">
      <c r="A876" s="4" t="s">
        <v>8</v>
      </c>
      <c r="B876" s="6">
        <v>2585788</v>
      </c>
      <c r="C876" s="6">
        <v>2585837</v>
      </c>
      <c r="D876" s="6">
        <f t="shared" si="16"/>
        <v>50</v>
      </c>
      <c r="E876" s="7" t="b">
        <v>1</v>
      </c>
    </row>
    <row r="877" spans="1:5">
      <c r="A877" s="4" t="s">
        <v>8</v>
      </c>
      <c r="B877" s="6">
        <v>2588988</v>
      </c>
      <c r="C877" s="6">
        <v>2589037</v>
      </c>
      <c r="D877" s="6">
        <f t="shared" si="16"/>
        <v>50</v>
      </c>
      <c r="E877" s="7" t="b">
        <v>1</v>
      </c>
    </row>
    <row r="878" spans="1:5">
      <c r="A878" s="4" t="s">
        <v>8</v>
      </c>
      <c r="B878" s="6">
        <v>2592813</v>
      </c>
      <c r="C878" s="6">
        <v>2592862</v>
      </c>
      <c r="D878" s="6">
        <f t="shared" si="16"/>
        <v>50</v>
      </c>
      <c r="E878" s="7" t="b">
        <v>1</v>
      </c>
    </row>
    <row r="879" spans="1:5" ht="15">
      <c r="A879" s="4" t="s">
        <v>7</v>
      </c>
      <c r="B879" s="13">
        <v>2594576</v>
      </c>
      <c r="C879" s="5">
        <v>2594608</v>
      </c>
      <c r="D879" s="5">
        <f t="shared" si="16"/>
        <v>33</v>
      </c>
      <c r="E879" s="7" t="b">
        <v>1</v>
      </c>
    </row>
    <row r="880" spans="1:5">
      <c r="A880" s="4" t="s">
        <v>5</v>
      </c>
      <c r="B880" s="6">
        <v>2597766</v>
      </c>
      <c r="C880" s="6">
        <v>2597810</v>
      </c>
      <c r="D880" s="6">
        <f t="shared" si="16"/>
        <v>45</v>
      </c>
      <c r="E880" s="7" t="b">
        <v>1</v>
      </c>
    </row>
    <row r="881" spans="1:5" ht="15">
      <c r="A881" s="4" t="s">
        <v>7</v>
      </c>
      <c r="B881" s="13">
        <v>2606479</v>
      </c>
      <c r="C881" s="5">
        <v>2606526</v>
      </c>
      <c r="D881" s="5">
        <f t="shared" si="16"/>
        <v>48</v>
      </c>
      <c r="E881" s="7" t="b">
        <v>1</v>
      </c>
    </row>
    <row r="882" spans="1:5">
      <c r="A882" s="4" t="s">
        <v>8</v>
      </c>
      <c r="B882" s="6">
        <v>2607090</v>
      </c>
      <c r="C882" s="6">
        <v>2607139</v>
      </c>
      <c r="D882" s="6">
        <f t="shared" si="16"/>
        <v>50</v>
      </c>
      <c r="E882" s="7" t="b">
        <v>1</v>
      </c>
    </row>
    <row r="883" spans="1:5">
      <c r="A883" s="4" t="s">
        <v>8</v>
      </c>
      <c r="B883" s="6">
        <v>2620791</v>
      </c>
      <c r="C883" s="6">
        <v>2620840</v>
      </c>
      <c r="D883" s="6">
        <f t="shared" si="16"/>
        <v>50</v>
      </c>
      <c r="E883" s="7" t="b">
        <v>1</v>
      </c>
    </row>
    <row r="884" spans="1:5">
      <c r="A884" s="4" t="s">
        <v>5</v>
      </c>
      <c r="B884" s="6">
        <v>2626237</v>
      </c>
      <c r="C884" s="6">
        <v>2626286</v>
      </c>
      <c r="D884" s="6">
        <f t="shared" si="16"/>
        <v>50</v>
      </c>
      <c r="E884" s="7" t="b">
        <v>1</v>
      </c>
    </row>
    <row r="885" spans="1:5">
      <c r="A885" s="4" t="s">
        <v>8</v>
      </c>
      <c r="B885" s="6">
        <v>2626460</v>
      </c>
      <c r="C885" s="6">
        <v>2626572</v>
      </c>
      <c r="D885" s="6">
        <f t="shared" si="16"/>
        <v>113</v>
      </c>
      <c r="E885" s="7" t="b">
        <v>1</v>
      </c>
    </row>
    <row r="886" spans="1:5">
      <c r="A886" s="4" t="s">
        <v>9</v>
      </c>
      <c r="B886" s="6">
        <v>2632094</v>
      </c>
      <c r="C886" s="6">
        <v>2632108</v>
      </c>
      <c r="D886" s="6">
        <f t="shared" si="16"/>
        <v>15</v>
      </c>
      <c r="E886" s="7" t="b">
        <v>1</v>
      </c>
    </row>
    <row r="887" spans="1:5">
      <c r="A887" s="4" t="s">
        <v>9</v>
      </c>
      <c r="B887" s="6">
        <v>2632115</v>
      </c>
      <c r="C887" s="6">
        <v>2632129</v>
      </c>
      <c r="D887" s="6">
        <f t="shared" si="16"/>
        <v>15</v>
      </c>
      <c r="E887" s="7" t="b">
        <v>1</v>
      </c>
    </row>
    <row r="888" spans="1:5">
      <c r="A888" s="4" t="s">
        <v>9</v>
      </c>
      <c r="B888" s="6">
        <v>2632133</v>
      </c>
      <c r="C888" s="6">
        <v>2632147</v>
      </c>
      <c r="D888" s="6">
        <f t="shared" si="16"/>
        <v>15</v>
      </c>
      <c r="E888" s="7" t="b">
        <v>1</v>
      </c>
    </row>
    <row r="889" spans="1:5">
      <c r="A889" s="4" t="s">
        <v>8</v>
      </c>
      <c r="B889" s="6">
        <v>2633278</v>
      </c>
      <c r="C889" s="6">
        <v>2633327</v>
      </c>
      <c r="D889" s="6">
        <f t="shared" si="16"/>
        <v>50</v>
      </c>
      <c r="E889" s="7" t="b">
        <v>1</v>
      </c>
    </row>
    <row r="890" spans="1:5">
      <c r="A890" s="4" t="s">
        <v>8</v>
      </c>
      <c r="B890" s="6">
        <v>2641104</v>
      </c>
      <c r="C890" s="6">
        <v>2641160</v>
      </c>
      <c r="D890" s="6">
        <f t="shared" si="16"/>
        <v>57</v>
      </c>
      <c r="E890" s="7" t="b">
        <v>1</v>
      </c>
    </row>
    <row r="891" spans="1:5">
      <c r="A891" s="4" t="s">
        <v>8</v>
      </c>
      <c r="B891" s="6">
        <v>2642279</v>
      </c>
      <c r="C891" s="6">
        <v>2642328</v>
      </c>
      <c r="D891" s="6">
        <f t="shared" si="16"/>
        <v>50</v>
      </c>
      <c r="E891" s="7" t="b">
        <v>1</v>
      </c>
    </row>
    <row r="892" spans="1:5">
      <c r="A892" s="4" t="s">
        <v>8</v>
      </c>
      <c r="B892" s="6">
        <v>2652624</v>
      </c>
      <c r="C892" s="6">
        <v>2652673</v>
      </c>
      <c r="D892" s="6">
        <f t="shared" si="16"/>
        <v>50</v>
      </c>
      <c r="E892" s="7" t="b">
        <v>1</v>
      </c>
    </row>
    <row r="893" spans="1:5">
      <c r="A893" s="4" t="s">
        <v>8</v>
      </c>
      <c r="B893" s="6">
        <v>2660027</v>
      </c>
      <c r="C893" s="6">
        <v>2660076</v>
      </c>
      <c r="D893" s="6">
        <f t="shared" si="16"/>
        <v>50</v>
      </c>
      <c r="E893" s="7" t="b">
        <v>1</v>
      </c>
    </row>
    <row r="894" spans="1:5">
      <c r="A894" s="4" t="s">
        <v>8</v>
      </c>
      <c r="B894" s="6">
        <v>2662427</v>
      </c>
      <c r="C894" s="6">
        <v>2662476</v>
      </c>
      <c r="D894" s="6">
        <f t="shared" si="16"/>
        <v>50</v>
      </c>
      <c r="E894" s="7" t="b">
        <v>1</v>
      </c>
    </row>
    <row r="895" spans="1:5">
      <c r="A895" s="4" t="s">
        <v>8</v>
      </c>
      <c r="B895" s="6">
        <v>2666627</v>
      </c>
      <c r="C895" s="6">
        <v>2666676</v>
      </c>
      <c r="D895" s="6">
        <f t="shared" si="16"/>
        <v>50</v>
      </c>
      <c r="E895" s="7" t="b">
        <v>1</v>
      </c>
    </row>
    <row r="896" spans="1:5">
      <c r="A896" s="4" t="s">
        <v>8</v>
      </c>
      <c r="B896" s="6">
        <v>2669452</v>
      </c>
      <c r="C896" s="6">
        <v>2669571</v>
      </c>
      <c r="D896" s="6">
        <f t="shared" si="16"/>
        <v>120</v>
      </c>
      <c r="E896" s="7" t="b">
        <v>1</v>
      </c>
    </row>
    <row r="897" spans="1:5">
      <c r="A897" s="4" t="s">
        <v>8</v>
      </c>
      <c r="B897" s="6">
        <v>2673277</v>
      </c>
      <c r="C897" s="6">
        <v>2673326</v>
      </c>
      <c r="D897" s="6">
        <f t="shared" si="16"/>
        <v>50</v>
      </c>
      <c r="E897" s="7" t="b">
        <v>1</v>
      </c>
    </row>
    <row r="898" spans="1:5">
      <c r="A898" s="4" t="s">
        <v>8</v>
      </c>
      <c r="B898" s="6">
        <v>2692177</v>
      </c>
      <c r="C898" s="6">
        <v>2692226</v>
      </c>
      <c r="D898" s="6">
        <f t="shared" ref="D898:D960" si="17">C898-B898+1</f>
        <v>50</v>
      </c>
      <c r="E898" s="7" t="b">
        <v>1</v>
      </c>
    </row>
    <row r="899" spans="1:5">
      <c r="A899" s="4" t="s">
        <v>8</v>
      </c>
      <c r="B899" s="6">
        <v>2694572</v>
      </c>
      <c r="C899" s="6">
        <v>2694551</v>
      </c>
      <c r="D899" s="6">
        <f t="shared" si="17"/>
        <v>-20</v>
      </c>
      <c r="E899" s="7" t="b">
        <v>1</v>
      </c>
    </row>
    <row r="900" spans="1:5">
      <c r="A900" s="4" t="s">
        <v>8</v>
      </c>
      <c r="B900" s="6">
        <v>2696677</v>
      </c>
      <c r="C900" s="6">
        <v>2696726</v>
      </c>
      <c r="D900" s="6">
        <f t="shared" si="17"/>
        <v>50</v>
      </c>
      <c r="E900" s="7" t="b">
        <v>1</v>
      </c>
    </row>
    <row r="901" spans="1:5">
      <c r="A901" s="4" t="s">
        <v>5</v>
      </c>
      <c r="B901" s="6">
        <v>2702045</v>
      </c>
      <c r="C901" s="6">
        <v>2702094</v>
      </c>
      <c r="D901" s="6">
        <f t="shared" si="17"/>
        <v>50</v>
      </c>
      <c r="E901" s="7" t="b">
        <v>1</v>
      </c>
    </row>
    <row r="902" spans="1:5">
      <c r="A902" s="4" t="s">
        <v>8</v>
      </c>
      <c r="B902" s="6">
        <v>2708589</v>
      </c>
      <c r="C902" s="6">
        <v>2708638</v>
      </c>
      <c r="D902" s="6">
        <f t="shared" si="17"/>
        <v>50</v>
      </c>
      <c r="E902" s="7" t="b">
        <v>1</v>
      </c>
    </row>
    <row r="903" spans="1:5">
      <c r="A903" s="4" t="s">
        <v>8</v>
      </c>
      <c r="B903" s="6">
        <v>2709889</v>
      </c>
      <c r="C903" s="6">
        <v>2709938</v>
      </c>
      <c r="D903" s="6">
        <f t="shared" si="17"/>
        <v>50</v>
      </c>
      <c r="E903" s="7" t="b">
        <v>1</v>
      </c>
    </row>
    <row r="904" spans="1:5">
      <c r="A904" s="4" t="s">
        <v>9</v>
      </c>
      <c r="B904" s="6">
        <v>2714548</v>
      </c>
      <c r="C904" s="6">
        <v>2714562</v>
      </c>
      <c r="D904" s="6">
        <f t="shared" si="17"/>
        <v>15</v>
      </c>
      <c r="E904" s="7" t="b">
        <v>1</v>
      </c>
    </row>
    <row r="905" spans="1:5">
      <c r="A905" s="4" t="s">
        <v>9</v>
      </c>
      <c r="B905" s="6">
        <v>2714655</v>
      </c>
      <c r="C905" s="6">
        <v>2714669</v>
      </c>
      <c r="D905" s="6">
        <f t="shared" si="17"/>
        <v>15</v>
      </c>
      <c r="E905" s="7" t="b">
        <v>1</v>
      </c>
    </row>
    <row r="906" spans="1:5">
      <c r="A906" s="4" t="s">
        <v>9</v>
      </c>
      <c r="B906" s="6">
        <v>2714697</v>
      </c>
      <c r="C906" s="6">
        <v>2714711</v>
      </c>
      <c r="D906" s="6">
        <f t="shared" si="17"/>
        <v>15</v>
      </c>
      <c r="E906" s="7" t="b">
        <v>1</v>
      </c>
    </row>
    <row r="907" spans="1:5">
      <c r="A907" s="4" t="s">
        <v>8</v>
      </c>
      <c r="B907" s="6">
        <v>2714864</v>
      </c>
      <c r="C907" s="6">
        <v>2715663</v>
      </c>
      <c r="D907" s="6">
        <f t="shared" si="17"/>
        <v>800</v>
      </c>
      <c r="E907" s="7" t="b">
        <v>1</v>
      </c>
    </row>
    <row r="908" spans="1:5">
      <c r="A908" s="4" t="s">
        <v>8</v>
      </c>
      <c r="B908" s="6">
        <v>2717039</v>
      </c>
      <c r="C908" s="6">
        <v>2717088</v>
      </c>
      <c r="D908" s="6">
        <f t="shared" si="17"/>
        <v>50</v>
      </c>
      <c r="E908" s="7" t="b">
        <v>1</v>
      </c>
    </row>
    <row r="909" spans="1:5">
      <c r="A909" s="4" t="s">
        <v>5</v>
      </c>
      <c r="B909" s="6">
        <v>2722721</v>
      </c>
      <c r="C909" s="6">
        <v>2722770</v>
      </c>
      <c r="D909" s="6">
        <f t="shared" si="17"/>
        <v>50</v>
      </c>
      <c r="E909" s="7" t="b">
        <v>1</v>
      </c>
    </row>
    <row r="910" spans="1:5">
      <c r="A910" s="4" t="s">
        <v>5</v>
      </c>
      <c r="B910" s="6">
        <v>2723419</v>
      </c>
      <c r="C910" s="6">
        <v>2723468</v>
      </c>
      <c r="D910" s="6">
        <f t="shared" si="17"/>
        <v>50</v>
      </c>
      <c r="E910" s="7" t="b">
        <v>1</v>
      </c>
    </row>
    <row r="911" spans="1:5">
      <c r="A911" s="4" t="s">
        <v>5</v>
      </c>
      <c r="B911" s="6">
        <v>2723878</v>
      </c>
      <c r="C911" s="6">
        <v>2723927</v>
      </c>
      <c r="D911" s="6">
        <f t="shared" si="17"/>
        <v>50</v>
      </c>
      <c r="E911" s="7" t="b">
        <v>1</v>
      </c>
    </row>
    <row r="912" spans="1:5">
      <c r="A912" s="4" t="s">
        <v>9</v>
      </c>
      <c r="B912" s="6">
        <v>2729604</v>
      </c>
      <c r="C912" s="6">
        <v>2729548</v>
      </c>
      <c r="D912" s="6">
        <f t="shared" si="17"/>
        <v>-55</v>
      </c>
      <c r="E912" s="7" t="b">
        <v>1</v>
      </c>
    </row>
    <row r="913" spans="1:5">
      <c r="A913" s="4" t="s">
        <v>9</v>
      </c>
      <c r="B913" s="6">
        <v>2729554</v>
      </c>
      <c r="C913" s="6">
        <v>2729568</v>
      </c>
      <c r="D913" s="6">
        <f t="shared" si="17"/>
        <v>15</v>
      </c>
      <c r="E913" s="7" t="b">
        <v>1</v>
      </c>
    </row>
    <row r="914" spans="1:5">
      <c r="A914" s="4" t="s">
        <v>9</v>
      </c>
      <c r="B914" s="6">
        <v>2729575</v>
      </c>
      <c r="C914" s="6">
        <v>2729589</v>
      </c>
      <c r="D914" s="6">
        <f t="shared" si="17"/>
        <v>15</v>
      </c>
      <c r="E914" s="7" t="b">
        <v>1</v>
      </c>
    </row>
    <row r="915" spans="1:5">
      <c r="A915" s="4" t="s">
        <v>8</v>
      </c>
      <c r="B915" s="6">
        <v>2729819</v>
      </c>
      <c r="C915" s="6">
        <v>2729868</v>
      </c>
      <c r="D915" s="6">
        <f t="shared" si="17"/>
        <v>50</v>
      </c>
      <c r="E915" s="7" t="b">
        <v>1</v>
      </c>
    </row>
    <row r="916" spans="1:5">
      <c r="A916" s="4" t="s">
        <v>8</v>
      </c>
      <c r="B916" s="6">
        <v>2732419</v>
      </c>
      <c r="C916" s="6">
        <v>2732468</v>
      </c>
      <c r="D916" s="6">
        <f t="shared" si="17"/>
        <v>50</v>
      </c>
      <c r="E916" s="7" t="b">
        <v>1</v>
      </c>
    </row>
    <row r="917" spans="1:5">
      <c r="A917" s="4" t="s">
        <v>6</v>
      </c>
      <c r="B917" s="5">
        <v>2733647</v>
      </c>
      <c r="C917" s="5">
        <v>2733690</v>
      </c>
      <c r="D917" s="5">
        <f t="shared" si="17"/>
        <v>44</v>
      </c>
      <c r="E917" s="7" t="b">
        <v>1</v>
      </c>
    </row>
    <row r="918" spans="1:5">
      <c r="A918" s="4" t="s">
        <v>5</v>
      </c>
      <c r="B918" s="6">
        <v>2735241</v>
      </c>
      <c r="C918" s="6">
        <v>2735290</v>
      </c>
      <c r="D918" s="6">
        <f t="shared" si="17"/>
        <v>50</v>
      </c>
      <c r="E918" s="7" t="b">
        <v>1</v>
      </c>
    </row>
    <row r="919" spans="1:5">
      <c r="A919" s="4" t="s">
        <v>8</v>
      </c>
      <c r="B919" s="6">
        <v>2738269</v>
      </c>
      <c r="C919" s="6">
        <v>2738318</v>
      </c>
      <c r="D919" s="6">
        <f t="shared" si="17"/>
        <v>50</v>
      </c>
      <c r="E919" s="7" t="b">
        <v>1</v>
      </c>
    </row>
    <row r="920" spans="1:5" ht="15">
      <c r="A920" s="4" t="s">
        <v>7</v>
      </c>
      <c r="B920" s="13">
        <v>2739696</v>
      </c>
      <c r="C920" s="5">
        <v>2739728</v>
      </c>
      <c r="D920" s="5">
        <f t="shared" si="17"/>
        <v>33</v>
      </c>
      <c r="E920" s="7" t="b">
        <v>1</v>
      </c>
    </row>
    <row r="921" spans="1:5">
      <c r="A921" s="4" t="s">
        <v>8</v>
      </c>
      <c r="B921" s="6">
        <v>2742394</v>
      </c>
      <c r="C921" s="6">
        <v>2742443</v>
      </c>
      <c r="D921" s="6">
        <f t="shared" si="17"/>
        <v>50</v>
      </c>
      <c r="E921" s="7" t="b">
        <v>1</v>
      </c>
    </row>
    <row r="922" spans="1:5">
      <c r="A922" s="4" t="s">
        <v>8</v>
      </c>
      <c r="B922" s="6">
        <v>2745820</v>
      </c>
      <c r="C922" s="6">
        <v>2745869</v>
      </c>
      <c r="D922" s="6">
        <f t="shared" si="17"/>
        <v>50</v>
      </c>
      <c r="E922" s="7" t="b">
        <v>1</v>
      </c>
    </row>
    <row r="923" spans="1:5">
      <c r="A923" s="4" t="s">
        <v>8</v>
      </c>
      <c r="B923" s="6">
        <v>2757545</v>
      </c>
      <c r="C923" s="6">
        <v>2757594</v>
      </c>
      <c r="D923" s="6">
        <f t="shared" si="17"/>
        <v>50</v>
      </c>
      <c r="E923" s="7" t="b">
        <v>1</v>
      </c>
    </row>
    <row r="924" spans="1:5">
      <c r="A924" s="4" t="s">
        <v>8</v>
      </c>
      <c r="B924" s="6">
        <v>2760345</v>
      </c>
      <c r="C924" s="6">
        <v>2760394</v>
      </c>
      <c r="D924" s="6">
        <f t="shared" si="17"/>
        <v>50</v>
      </c>
      <c r="E924" s="7" t="b">
        <v>1</v>
      </c>
    </row>
    <row r="925" spans="1:5">
      <c r="A925" s="4" t="s">
        <v>5</v>
      </c>
      <c r="B925" s="6">
        <v>2754356</v>
      </c>
      <c r="C925" s="6">
        <v>2754398</v>
      </c>
      <c r="D925" s="6">
        <f t="shared" si="17"/>
        <v>43</v>
      </c>
      <c r="E925" s="7" t="b">
        <v>1</v>
      </c>
    </row>
    <row r="926" spans="1:5">
      <c r="A926" s="4" t="s">
        <v>8</v>
      </c>
      <c r="B926" s="6">
        <v>2763411</v>
      </c>
      <c r="C926" s="6">
        <v>2763460</v>
      </c>
      <c r="D926" s="6">
        <f t="shared" si="17"/>
        <v>50</v>
      </c>
      <c r="E926" s="7" t="b">
        <v>1</v>
      </c>
    </row>
    <row r="927" spans="1:5">
      <c r="A927" s="4" t="s">
        <v>8</v>
      </c>
      <c r="B927" s="6">
        <v>2764566</v>
      </c>
      <c r="C927" s="6">
        <v>2764660</v>
      </c>
      <c r="D927" s="6">
        <f t="shared" si="17"/>
        <v>95</v>
      </c>
      <c r="E927" s="7" t="b">
        <v>1</v>
      </c>
    </row>
    <row r="928" spans="1:5">
      <c r="A928" s="4" t="s">
        <v>8</v>
      </c>
      <c r="B928" s="6">
        <v>2771192</v>
      </c>
      <c r="C928" s="6">
        <v>2771241</v>
      </c>
      <c r="D928" s="6">
        <f t="shared" si="17"/>
        <v>50</v>
      </c>
      <c r="E928" s="7" t="b">
        <v>1</v>
      </c>
    </row>
    <row r="929" spans="1:5">
      <c r="A929" s="4" t="s">
        <v>5</v>
      </c>
      <c r="B929" s="6">
        <v>2772306</v>
      </c>
      <c r="C929" s="6">
        <v>2772355</v>
      </c>
      <c r="D929" s="6">
        <f t="shared" si="17"/>
        <v>50</v>
      </c>
      <c r="E929" s="7" t="b">
        <v>1</v>
      </c>
    </row>
    <row r="930" spans="1:5">
      <c r="A930" s="4" t="s">
        <v>8</v>
      </c>
      <c r="B930" s="6">
        <v>2776668</v>
      </c>
      <c r="C930" s="6">
        <v>2776717</v>
      </c>
      <c r="D930" s="6">
        <f t="shared" si="17"/>
        <v>50</v>
      </c>
      <c r="E930" s="7" t="b">
        <v>1</v>
      </c>
    </row>
    <row r="931" spans="1:5">
      <c r="A931" s="4" t="s">
        <v>6</v>
      </c>
      <c r="B931" s="5">
        <v>2777005</v>
      </c>
      <c r="C931" s="5">
        <v>2777022</v>
      </c>
      <c r="D931" s="5">
        <f t="shared" si="17"/>
        <v>18</v>
      </c>
      <c r="E931" s="7" t="b">
        <v>1</v>
      </c>
    </row>
    <row r="932" spans="1:5">
      <c r="A932" s="4" t="s">
        <v>6</v>
      </c>
      <c r="B932" s="5">
        <v>2779100</v>
      </c>
      <c r="C932" s="5">
        <v>2779140</v>
      </c>
      <c r="D932" s="5">
        <f t="shared" si="17"/>
        <v>41</v>
      </c>
      <c r="E932" s="7" t="b">
        <v>1</v>
      </c>
    </row>
    <row r="933" spans="1:5">
      <c r="A933" s="4" t="s">
        <v>8</v>
      </c>
      <c r="B933" s="6">
        <v>2779268</v>
      </c>
      <c r="C933" s="6">
        <v>2779317</v>
      </c>
      <c r="D933" s="6">
        <f t="shared" si="17"/>
        <v>50</v>
      </c>
      <c r="E933" s="7" t="b">
        <v>1</v>
      </c>
    </row>
    <row r="934" spans="1:5">
      <c r="A934" s="4" t="s">
        <v>8</v>
      </c>
      <c r="B934" s="6">
        <v>2787026</v>
      </c>
      <c r="C934" s="6">
        <v>2787075</v>
      </c>
      <c r="D934" s="6">
        <f t="shared" si="17"/>
        <v>50</v>
      </c>
      <c r="E934" s="7" t="b">
        <v>1</v>
      </c>
    </row>
    <row r="935" spans="1:5">
      <c r="A935" s="4" t="s">
        <v>8</v>
      </c>
      <c r="B935" s="6">
        <v>2789801</v>
      </c>
      <c r="C935" s="6">
        <v>2789857</v>
      </c>
      <c r="D935" s="6">
        <f t="shared" si="17"/>
        <v>57</v>
      </c>
      <c r="E935" s="7" t="b">
        <v>1</v>
      </c>
    </row>
    <row r="936" spans="1:5">
      <c r="A936" s="4" t="s">
        <v>8</v>
      </c>
      <c r="B936" s="6">
        <v>2792877</v>
      </c>
      <c r="C936" s="6">
        <v>2792926</v>
      </c>
      <c r="D936" s="6">
        <f t="shared" si="17"/>
        <v>50</v>
      </c>
      <c r="E936" s="7" t="b">
        <v>1</v>
      </c>
    </row>
    <row r="937" spans="1:5">
      <c r="A937" s="4" t="s">
        <v>8</v>
      </c>
      <c r="B937" s="6">
        <v>2796877</v>
      </c>
      <c r="C937" s="6">
        <v>2796926</v>
      </c>
      <c r="D937" s="6">
        <f t="shared" si="17"/>
        <v>50</v>
      </c>
      <c r="E937" s="7" t="b">
        <v>1</v>
      </c>
    </row>
    <row r="938" spans="1:5">
      <c r="A938" s="4" t="s">
        <v>8</v>
      </c>
      <c r="B938" s="6">
        <v>2800402</v>
      </c>
      <c r="C938" s="6">
        <v>2800451</v>
      </c>
      <c r="D938" s="6">
        <f t="shared" si="17"/>
        <v>50</v>
      </c>
      <c r="E938" s="7" t="b">
        <v>1</v>
      </c>
    </row>
    <row r="939" spans="1:5">
      <c r="A939" s="4" t="s">
        <v>6</v>
      </c>
      <c r="B939" s="5">
        <v>2811023</v>
      </c>
      <c r="C939" s="5">
        <v>2811066</v>
      </c>
      <c r="D939" s="5">
        <f t="shared" si="17"/>
        <v>44</v>
      </c>
      <c r="E939" s="7" t="b">
        <v>1</v>
      </c>
    </row>
    <row r="940" spans="1:5">
      <c r="A940" s="4" t="s">
        <v>8</v>
      </c>
      <c r="B940" s="6">
        <v>2812856</v>
      </c>
      <c r="C940" s="6">
        <v>2812905</v>
      </c>
      <c r="D940" s="6">
        <f t="shared" si="17"/>
        <v>50</v>
      </c>
      <c r="E940" s="7" t="b">
        <v>1</v>
      </c>
    </row>
    <row r="941" spans="1:5" ht="15">
      <c r="A941" s="4" t="s">
        <v>7</v>
      </c>
      <c r="B941" s="13">
        <v>2816770</v>
      </c>
      <c r="C941" s="5">
        <v>2816819</v>
      </c>
      <c r="D941" s="5">
        <f t="shared" si="17"/>
        <v>50</v>
      </c>
      <c r="E941" s="7" t="b">
        <v>1</v>
      </c>
    </row>
    <row r="942" spans="1:5">
      <c r="A942" s="4" t="s">
        <v>5</v>
      </c>
      <c r="B942" s="6">
        <v>2817284</v>
      </c>
      <c r="C942" s="6">
        <v>2817333</v>
      </c>
      <c r="D942" s="6">
        <f t="shared" si="17"/>
        <v>50</v>
      </c>
      <c r="E942" s="7" t="b">
        <v>1</v>
      </c>
    </row>
    <row r="943" spans="1:5">
      <c r="A943" s="4" t="s">
        <v>5</v>
      </c>
      <c r="B943" s="6">
        <v>2817683</v>
      </c>
      <c r="C943" s="6">
        <v>2817732</v>
      </c>
      <c r="D943" s="6">
        <f t="shared" si="17"/>
        <v>50</v>
      </c>
      <c r="E943" s="7" t="b">
        <v>1</v>
      </c>
    </row>
    <row r="944" spans="1:5">
      <c r="A944" s="4" t="s">
        <v>8</v>
      </c>
      <c r="B944" s="6">
        <v>2826056</v>
      </c>
      <c r="C944" s="6">
        <v>2825405</v>
      </c>
      <c r="D944" s="6">
        <f t="shared" si="17"/>
        <v>-650</v>
      </c>
      <c r="E944" s="7" t="b">
        <v>1</v>
      </c>
    </row>
    <row r="945" spans="1:5">
      <c r="A945" s="4" t="s">
        <v>6</v>
      </c>
      <c r="B945" s="5">
        <v>2825408</v>
      </c>
      <c r="C945" s="5">
        <v>2825436</v>
      </c>
      <c r="D945" s="5">
        <f t="shared" si="17"/>
        <v>29</v>
      </c>
      <c r="E945" s="7" t="b">
        <v>1</v>
      </c>
    </row>
    <row r="946" spans="1:5">
      <c r="A946" s="4" t="s">
        <v>8</v>
      </c>
      <c r="B946" s="6">
        <v>2827356</v>
      </c>
      <c r="C946" s="6">
        <v>2827405</v>
      </c>
      <c r="D946" s="6">
        <f t="shared" si="17"/>
        <v>50</v>
      </c>
      <c r="E946" s="7" t="b">
        <v>1</v>
      </c>
    </row>
    <row r="947" spans="1:5">
      <c r="A947" s="4" t="s">
        <v>8</v>
      </c>
      <c r="B947" s="6">
        <v>2837556</v>
      </c>
      <c r="C947" s="6">
        <v>2837605</v>
      </c>
      <c r="D947" s="6">
        <f t="shared" si="17"/>
        <v>50</v>
      </c>
      <c r="E947" s="7" t="b">
        <v>1</v>
      </c>
    </row>
    <row r="948" spans="1:5" ht="15">
      <c r="A948" s="4" t="s">
        <v>7</v>
      </c>
      <c r="B948" s="13">
        <v>2845423</v>
      </c>
      <c r="C948" s="5">
        <v>2845441</v>
      </c>
      <c r="D948" s="5">
        <f t="shared" si="17"/>
        <v>19</v>
      </c>
      <c r="E948" s="7" t="b">
        <v>1</v>
      </c>
    </row>
    <row r="949" spans="1:5">
      <c r="A949" s="4" t="s">
        <v>8</v>
      </c>
      <c r="B949" s="6">
        <v>2846006</v>
      </c>
      <c r="C949" s="6">
        <v>2846055</v>
      </c>
      <c r="D949" s="6">
        <f>C956-B956+1</f>
        <v>50</v>
      </c>
      <c r="E949" s="7" t="b">
        <v>1</v>
      </c>
    </row>
    <row r="950" spans="1:5">
      <c r="A950" s="4" t="s">
        <v>8</v>
      </c>
      <c r="B950" s="6">
        <v>2859157</v>
      </c>
      <c r="C950" s="6">
        <v>2859206</v>
      </c>
      <c r="D950" s="6">
        <f>C957-B957+1</f>
        <v>50</v>
      </c>
      <c r="E950" s="7" t="b">
        <v>1</v>
      </c>
    </row>
    <row r="951" spans="1:5" ht="15">
      <c r="A951" s="4" t="s">
        <v>7</v>
      </c>
      <c r="B951" s="13">
        <v>2859634</v>
      </c>
      <c r="C951" s="5">
        <v>2859663</v>
      </c>
      <c r="D951" s="5">
        <f t="shared" si="17"/>
        <v>30</v>
      </c>
      <c r="E951" s="7" t="b">
        <v>1</v>
      </c>
    </row>
    <row r="952" spans="1:5">
      <c r="A952" s="4" t="s">
        <v>8</v>
      </c>
      <c r="B952" s="6">
        <v>2863457</v>
      </c>
      <c r="C952" s="6">
        <v>2863576</v>
      </c>
      <c r="D952" s="6">
        <f t="shared" si="17"/>
        <v>120</v>
      </c>
      <c r="E952" s="7" t="b">
        <v>1</v>
      </c>
    </row>
    <row r="953" spans="1:5">
      <c r="A953" s="4" t="s">
        <v>8</v>
      </c>
      <c r="B953" s="6">
        <v>2866032</v>
      </c>
      <c r="C953" s="6">
        <v>2866081</v>
      </c>
      <c r="D953" s="6">
        <f>C960-B960+1</f>
        <v>25</v>
      </c>
      <c r="E953" s="7" t="b">
        <v>1</v>
      </c>
    </row>
    <row r="954" spans="1:5">
      <c r="A954" s="4" t="s">
        <v>5</v>
      </c>
      <c r="B954" s="6">
        <v>2866287</v>
      </c>
      <c r="C954" s="6">
        <v>2866336</v>
      </c>
      <c r="D954" s="6">
        <f t="shared" si="17"/>
        <v>50</v>
      </c>
      <c r="E954" s="7" t="b">
        <v>1</v>
      </c>
    </row>
    <row r="955" spans="1:5">
      <c r="A955" s="4" t="s">
        <v>8</v>
      </c>
      <c r="B955" s="6">
        <v>2873382</v>
      </c>
      <c r="C955" s="6">
        <v>2873431</v>
      </c>
      <c r="D955" s="6">
        <f t="shared" si="17"/>
        <v>50</v>
      </c>
      <c r="E955" s="7" t="b">
        <v>1</v>
      </c>
    </row>
    <row r="956" spans="1:5">
      <c r="A956" s="4" t="s">
        <v>8</v>
      </c>
      <c r="B956" s="6">
        <v>2876032</v>
      </c>
      <c r="C956" s="6">
        <v>2876081</v>
      </c>
      <c r="D956" s="6">
        <f t="shared" si="17"/>
        <v>50</v>
      </c>
      <c r="E956" s="7" t="b">
        <v>1</v>
      </c>
    </row>
    <row r="957" spans="1:5">
      <c r="A957" s="4" t="s">
        <v>8</v>
      </c>
      <c r="B957" s="6">
        <v>2879632</v>
      </c>
      <c r="C957" s="6">
        <v>2879681</v>
      </c>
      <c r="D957" s="6">
        <f t="shared" si="17"/>
        <v>50</v>
      </c>
      <c r="E957" s="7" t="b">
        <v>1</v>
      </c>
    </row>
    <row r="958" spans="1:5">
      <c r="A958" s="4" t="s">
        <v>8</v>
      </c>
      <c r="B958" s="6">
        <v>2881800</v>
      </c>
      <c r="C958" s="6">
        <v>2881856</v>
      </c>
      <c r="D958" s="6">
        <f t="shared" si="17"/>
        <v>57</v>
      </c>
      <c r="E958" s="7" t="b">
        <v>1</v>
      </c>
    </row>
    <row r="959" spans="1:5">
      <c r="A959" s="4" t="s">
        <v>8</v>
      </c>
      <c r="B959" s="6">
        <v>2883275</v>
      </c>
      <c r="C959" s="6">
        <v>2883324</v>
      </c>
      <c r="D959" s="6">
        <f t="shared" si="17"/>
        <v>50</v>
      </c>
      <c r="E959" s="7" t="b">
        <v>1</v>
      </c>
    </row>
    <row r="960" spans="1:5">
      <c r="A960" s="4" t="s">
        <v>6</v>
      </c>
      <c r="B960" s="5">
        <v>2884183</v>
      </c>
      <c r="C960" s="5">
        <v>2884207</v>
      </c>
      <c r="D960" s="5">
        <f t="shared" si="17"/>
        <v>25</v>
      </c>
      <c r="E960" s="7" t="b">
        <v>1</v>
      </c>
    </row>
    <row r="961" spans="1:5">
      <c r="A961" s="4" t="s">
        <v>8</v>
      </c>
      <c r="B961" s="6">
        <v>2884700</v>
      </c>
      <c r="C961" s="6">
        <v>2884756</v>
      </c>
      <c r="D961" s="6">
        <f>C966-B966+1</f>
        <v>15</v>
      </c>
      <c r="E961" s="7" t="b">
        <v>1</v>
      </c>
    </row>
    <row r="962" spans="1:5">
      <c r="A962" s="4" t="s">
        <v>8</v>
      </c>
      <c r="B962" s="6">
        <v>2888028</v>
      </c>
      <c r="C962" s="6">
        <v>2888077</v>
      </c>
      <c r="D962" s="6">
        <f t="shared" ref="D962:D1025" si="18">C962-B962+1</f>
        <v>50</v>
      </c>
      <c r="E962" s="7" t="b">
        <v>1</v>
      </c>
    </row>
    <row r="963" spans="1:5">
      <c r="A963" s="4" t="s">
        <v>8</v>
      </c>
      <c r="B963" s="6">
        <v>2901688</v>
      </c>
      <c r="C963" s="6">
        <v>2901737</v>
      </c>
      <c r="D963" s="6">
        <f t="shared" si="18"/>
        <v>50</v>
      </c>
      <c r="E963" s="7" t="b">
        <v>1</v>
      </c>
    </row>
    <row r="964" spans="1:5">
      <c r="A964" s="4" t="s">
        <v>8</v>
      </c>
      <c r="B964" s="6">
        <v>2904663</v>
      </c>
      <c r="C964" s="6">
        <v>2904662</v>
      </c>
      <c r="D964" s="6">
        <f t="shared" si="18"/>
        <v>0</v>
      </c>
      <c r="E964" s="7" t="b">
        <v>1</v>
      </c>
    </row>
    <row r="965" spans="1:5">
      <c r="A965" s="4" t="s">
        <v>8</v>
      </c>
      <c r="B965" s="6">
        <v>2909313</v>
      </c>
      <c r="C965" s="6">
        <v>2909362</v>
      </c>
      <c r="D965" s="6">
        <f t="shared" si="18"/>
        <v>50</v>
      </c>
      <c r="E965" s="7" t="b">
        <v>1</v>
      </c>
    </row>
    <row r="966" spans="1:5">
      <c r="A966" s="4" t="s">
        <v>9</v>
      </c>
      <c r="B966" s="6">
        <v>2909423</v>
      </c>
      <c r="C966" s="6">
        <v>2909437</v>
      </c>
      <c r="D966" s="6">
        <f t="shared" si="18"/>
        <v>15</v>
      </c>
      <c r="E966" s="7" t="b">
        <v>1</v>
      </c>
    </row>
    <row r="967" spans="1:5">
      <c r="A967" s="4" t="s">
        <v>8</v>
      </c>
      <c r="B967" s="6">
        <v>2913338</v>
      </c>
      <c r="C967" s="6">
        <v>2913387</v>
      </c>
      <c r="D967" s="6">
        <f t="shared" si="18"/>
        <v>50</v>
      </c>
      <c r="E967" s="7" t="b">
        <v>1</v>
      </c>
    </row>
    <row r="968" spans="1:5">
      <c r="A968" s="4" t="s">
        <v>8</v>
      </c>
      <c r="B968" s="6">
        <v>2923038</v>
      </c>
      <c r="C968" s="6">
        <v>2923087</v>
      </c>
      <c r="D968" s="6">
        <f t="shared" si="18"/>
        <v>50</v>
      </c>
      <c r="E968" s="7" t="b">
        <v>1</v>
      </c>
    </row>
    <row r="969" spans="1:5" ht="15">
      <c r="A969" s="4" t="s">
        <v>7</v>
      </c>
      <c r="B969" s="13">
        <v>2923803</v>
      </c>
      <c r="C969" s="5">
        <v>2923835</v>
      </c>
      <c r="D969" s="5">
        <f t="shared" si="18"/>
        <v>33</v>
      </c>
      <c r="E969" s="7" t="b">
        <v>1</v>
      </c>
    </row>
    <row r="970" spans="1:5">
      <c r="A970" s="4" t="s">
        <v>8</v>
      </c>
      <c r="B970" s="6">
        <v>2925513</v>
      </c>
      <c r="C970" s="6">
        <v>2925562</v>
      </c>
      <c r="D970" s="6">
        <f t="shared" si="18"/>
        <v>50</v>
      </c>
      <c r="E970" s="7" t="b">
        <v>1</v>
      </c>
    </row>
    <row r="971" spans="1:5">
      <c r="A971" s="4" t="s">
        <v>8</v>
      </c>
      <c r="B971" s="6">
        <v>2933165</v>
      </c>
      <c r="C971" s="6">
        <v>2933214</v>
      </c>
      <c r="D971" s="6">
        <f t="shared" si="18"/>
        <v>50</v>
      </c>
      <c r="E971" s="7" t="b">
        <v>1</v>
      </c>
    </row>
    <row r="972" spans="1:5">
      <c r="A972" s="4" t="s">
        <v>8</v>
      </c>
      <c r="B972" s="6">
        <v>2938348</v>
      </c>
      <c r="C972" s="6">
        <v>2938397</v>
      </c>
      <c r="D972" s="6">
        <f t="shared" si="18"/>
        <v>50</v>
      </c>
      <c r="E972" s="7" t="b">
        <v>1</v>
      </c>
    </row>
    <row r="973" spans="1:5">
      <c r="A973" s="4" t="s">
        <v>8</v>
      </c>
      <c r="B973" s="6">
        <v>2939998</v>
      </c>
      <c r="C973" s="6">
        <v>2940047</v>
      </c>
      <c r="D973" s="6">
        <f t="shared" si="18"/>
        <v>50</v>
      </c>
      <c r="E973" s="7" t="b">
        <v>1</v>
      </c>
    </row>
    <row r="974" spans="1:5">
      <c r="A974" s="4" t="s">
        <v>8</v>
      </c>
      <c r="B974" s="6">
        <v>2945173</v>
      </c>
      <c r="C974" s="6">
        <v>2945222</v>
      </c>
      <c r="D974" s="6">
        <f t="shared" si="18"/>
        <v>50</v>
      </c>
      <c r="E974" s="7" t="b">
        <v>1</v>
      </c>
    </row>
    <row r="975" spans="1:5">
      <c r="A975" s="4" t="s">
        <v>8</v>
      </c>
      <c r="B975" s="6">
        <v>2947098</v>
      </c>
      <c r="C975" s="6">
        <v>2947147</v>
      </c>
      <c r="D975" s="6">
        <f t="shared" si="18"/>
        <v>50</v>
      </c>
      <c r="E975" s="7" t="b">
        <v>1</v>
      </c>
    </row>
    <row r="976" spans="1:5">
      <c r="A976" s="4" t="s">
        <v>6</v>
      </c>
      <c r="B976" s="5">
        <v>2956784</v>
      </c>
      <c r="C976" s="5">
        <v>2956808</v>
      </c>
      <c r="D976" s="5">
        <f t="shared" si="18"/>
        <v>25</v>
      </c>
      <c r="E976" s="7" t="b">
        <v>1</v>
      </c>
    </row>
    <row r="977" spans="1:5">
      <c r="A977" s="4" t="s">
        <v>8</v>
      </c>
      <c r="B977" s="6">
        <v>2955423</v>
      </c>
      <c r="C977" s="6">
        <v>2955472</v>
      </c>
      <c r="D977" s="6">
        <f t="shared" si="18"/>
        <v>50</v>
      </c>
      <c r="E977" s="7" t="b">
        <v>1</v>
      </c>
    </row>
    <row r="978" spans="1:5">
      <c r="A978" s="4" t="s">
        <v>8</v>
      </c>
      <c r="B978" s="6">
        <v>2956700</v>
      </c>
      <c r="C978" s="6">
        <v>2956756</v>
      </c>
      <c r="D978" s="6">
        <f t="shared" si="18"/>
        <v>57</v>
      </c>
      <c r="E978" s="7" t="b">
        <v>1</v>
      </c>
    </row>
    <row r="979" spans="1:5">
      <c r="A979" s="4" t="s">
        <v>6</v>
      </c>
      <c r="B979" s="5">
        <v>2963433</v>
      </c>
      <c r="C979" s="5">
        <v>2963471</v>
      </c>
      <c r="D979" s="5">
        <f t="shared" si="18"/>
        <v>39</v>
      </c>
      <c r="E979" s="7" t="b">
        <v>1</v>
      </c>
    </row>
    <row r="980" spans="1:5">
      <c r="A980" s="4" t="s">
        <v>8</v>
      </c>
      <c r="B980" s="6">
        <v>2967475</v>
      </c>
      <c r="C980" s="6">
        <v>2967524</v>
      </c>
      <c r="D980" s="6">
        <f t="shared" si="18"/>
        <v>50</v>
      </c>
      <c r="E980" s="7" t="b">
        <v>1</v>
      </c>
    </row>
    <row r="981" spans="1:5">
      <c r="A981" s="4" t="s">
        <v>8</v>
      </c>
      <c r="B981" s="6">
        <v>2978228</v>
      </c>
      <c r="C981" s="6">
        <v>2978277</v>
      </c>
      <c r="D981" s="6">
        <f t="shared" si="18"/>
        <v>50</v>
      </c>
      <c r="E981" s="7" t="b">
        <v>1</v>
      </c>
    </row>
    <row r="982" spans="1:5">
      <c r="A982" s="4" t="s">
        <v>8</v>
      </c>
      <c r="B982" s="6">
        <v>2980228</v>
      </c>
      <c r="C982" s="6">
        <v>2980277</v>
      </c>
      <c r="D982" s="6">
        <f t="shared" si="18"/>
        <v>50</v>
      </c>
      <c r="E982" s="7" t="b">
        <v>1</v>
      </c>
    </row>
    <row r="983" spans="1:5">
      <c r="A983" s="4" t="s">
        <v>8</v>
      </c>
      <c r="B983" s="6">
        <v>2984080</v>
      </c>
      <c r="C983" s="6">
        <v>2984129</v>
      </c>
      <c r="D983" s="6">
        <f t="shared" si="18"/>
        <v>50</v>
      </c>
      <c r="E983" s="7" t="b">
        <v>1</v>
      </c>
    </row>
    <row r="984" spans="1:5">
      <c r="A984" s="4" t="s">
        <v>8</v>
      </c>
      <c r="B984" s="6">
        <v>2984780</v>
      </c>
      <c r="C984" s="6">
        <v>2984829</v>
      </c>
      <c r="D984" s="6">
        <f t="shared" si="18"/>
        <v>50</v>
      </c>
      <c r="E984" s="7" t="b">
        <v>1</v>
      </c>
    </row>
    <row r="985" spans="1:5">
      <c r="A985" s="4" t="s">
        <v>8</v>
      </c>
      <c r="B985" s="6">
        <v>2985680</v>
      </c>
      <c r="C985" s="6">
        <v>2985729</v>
      </c>
      <c r="D985" s="6">
        <f t="shared" si="18"/>
        <v>50</v>
      </c>
      <c r="E985" s="7" t="b">
        <v>1</v>
      </c>
    </row>
    <row r="986" spans="1:5">
      <c r="A986" s="4" t="s">
        <v>5</v>
      </c>
      <c r="B986" s="6">
        <v>2989233</v>
      </c>
      <c r="C986" s="6">
        <v>2989282</v>
      </c>
      <c r="D986" s="6">
        <f t="shared" si="18"/>
        <v>50</v>
      </c>
      <c r="E986" s="7" t="b">
        <v>1</v>
      </c>
    </row>
    <row r="987" spans="1:5">
      <c r="A987" s="4" t="s">
        <v>9</v>
      </c>
      <c r="B987" s="6">
        <v>2997146</v>
      </c>
      <c r="C987" s="6">
        <v>2997160</v>
      </c>
      <c r="D987" s="6">
        <f t="shared" si="18"/>
        <v>15</v>
      </c>
      <c r="E987" s="7" t="b">
        <v>1</v>
      </c>
    </row>
    <row r="988" spans="1:5">
      <c r="A988" s="4" t="s">
        <v>8</v>
      </c>
      <c r="B988" s="6">
        <v>2997257</v>
      </c>
      <c r="C988" s="6">
        <v>2997299</v>
      </c>
      <c r="D988" s="6">
        <f t="shared" si="18"/>
        <v>43</v>
      </c>
      <c r="E988" s="7" t="b">
        <v>1</v>
      </c>
    </row>
    <row r="989" spans="1:5">
      <c r="A989" s="4" t="s">
        <v>8</v>
      </c>
      <c r="B989" s="6">
        <v>3003475</v>
      </c>
      <c r="C989" s="6">
        <v>3003524</v>
      </c>
      <c r="D989" s="6">
        <f t="shared" si="18"/>
        <v>50</v>
      </c>
      <c r="E989" s="7" t="b">
        <v>1</v>
      </c>
    </row>
    <row r="990" spans="1:5">
      <c r="A990" s="4" t="s">
        <v>8</v>
      </c>
      <c r="B990" s="6">
        <v>3004054</v>
      </c>
      <c r="C990" s="6">
        <v>3004103</v>
      </c>
      <c r="D990" s="6">
        <f t="shared" si="18"/>
        <v>50</v>
      </c>
      <c r="E990" s="7" t="b">
        <v>1</v>
      </c>
    </row>
    <row r="991" spans="1:5">
      <c r="A991" s="4" t="s">
        <v>8</v>
      </c>
      <c r="B991" s="6">
        <v>3005804</v>
      </c>
      <c r="C991" s="6">
        <v>3005860</v>
      </c>
      <c r="D991" s="6">
        <f t="shared" si="18"/>
        <v>57</v>
      </c>
      <c r="E991" s="7" t="b">
        <v>1</v>
      </c>
    </row>
    <row r="992" spans="1:5">
      <c r="A992" s="4" t="s">
        <v>8</v>
      </c>
      <c r="B992" s="6">
        <v>3008154</v>
      </c>
      <c r="C992" s="6">
        <v>3008203</v>
      </c>
      <c r="D992" s="6">
        <f t="shared" si="18"/>
        <v>50</v>
      </c>
      <c r="E992" s="7" t="b">
        <v>1</v>
      </c>
    </row>
    <row r="993" spans="1:5" ht="15">
      <c r="A993" s="4" t="s">
        <v>7</v>
      </c>
      <c r="B993" s="13">
        <v>3010162</v>
      </c>
      <c r="C993" s="5">
        <v>3010189</v>
      </c>
      <c r="D993" s="5">
        <f t="shared" si="18"/>
        <v>28</v>
      </c>
      <c r="E993" s="7" t="b">
        <v>1</v>
      </c>
    </row>
    <row r="994" spans="1:5">
      <c r="A994" s="4" t="s">
        <v>6</v>
      </c>
      <c r="B994" s="5">
        <v>3015159</v>
      </c>
      <c r="C994" s="5">
        <v>3015196</v>
      </c>
      <c r="D994" s="5">
        <f t="shared" si="18"/>
        <v>38</v>
      </c>
      <c r="E994" s="7" t="b">
        <v>1</v>
      </c>
    </row>
    <row r="995" spans="1:5">
      <c r="A995" s="4" t="s">
        <v>8</v>
      </c>
      <c r="B995" s="6">
        <v>3026004</v>
      </c>
      <c r="C995" s="6">
        <v>3026060</v>
      </c>
      <c r="D995" s="6">
        <f t="shared" si="18"/>
        <v>57</v>
      </c>
      <c r="E995" s="7" t="b">
        <v>1</v>
      </c>
    </row>
    <row r="996" spans="1:5">
      <c r="A996" s="4" t="s">
        <v>6</v>
      </c>
      <c r="B996" s="5">
        <v>3029370</v>
      </c>
      <c r="C996" s="5">
        <v>3029387</v>
      </c>
      <c r="D996" s="5">
        <f t="shared" si="18"/>
        <v>18</v>
      </c>
      <c r="E996" s="7" t="b">
        <v>1</v>
      </c>
    </row>
    <row r="997" spans="1:5">
      <c r="A997" s="4" t="s">
        <v>5</v>
      </c>
      <c r="B997" s="6">
        <v>3037814</v>
      </c>
      <c r="C997" s="6">
        <v>3037863</v>
      </c>
      <c r="D997" s="6">
        <f t="shared" si="18"/>
        <v>50</v>
      </c>
      <c r="E997" s="7" t="b">
        <v>1</v>
      </c>
    </row>
    <row r="998" spans="1:5">
      <c r="A998" s="4" t="s">
        <v>8</v>
      </c>
      <c r="B998" s="6">
        <v>3041327</v>
      </c>
      <c r="C998" s="6">
        <v>3041376</v>
      </c>
      <c r="D998" s="6">
        <f t="shared" si="18"/>
        <v>50</v>
      </c>
      <c r="E998" s="7" t="b">
        <v>1</v>
      </c>
    </row>
    <row r="999" spans="1:5">
      <c r="A999" s="4" t="s">
        <v>8</v>
      </c>
      <c r="B999" s="6">
        <v>3044352</v>
      </c>
      <c r="C999" s="6">
        <v>3044401</v>
      </c>
      <c r="D999" s="6">
        <f t="shared" si="18"/>
        <v>50</v>
      </c>
      <c r="E999" s="7" t="b">
        <v>1</v>
      </c>
    </row>
    <row r="1000" spans="1:5">
      <c r="A1000" s="4" t="s">
        <v>8</v>
      </c>
      <c r="B1000" s="6">
        <v>3048702</v>
      </c>
      <c r="C1000" s="6">
        <v>3048751</v>
      </c>
      <c r="D1000" s="6">
        <f t="shared" si="18"/>
        <v>50</v>
      </c>
      <c r="E1000" s="7" t="b">
        <v>1</v>
      </c>
    </row>
    <row r="1001" spans="1:5">
      <c r="A1001" s="4" t="s">
        <v>8</v>
      </c>
      <c r="B1001" s="6">
        <v>3052227</v>
      </c>
      <c r="C1001" s="6">
        <v>3052276</v>
      </c>
      <c r="D1001" s="6">
        <f t="shared" si="18"/>
        <v>50</v>
      </c>
      <c r="E1001" s="7" t="b">
        <v>1</v>
      </c>
    </row>
    <row r="1002" spans="1:5">
      <c r="A1002" s="4" t="s">
        <v>5</v>
      </c>
      <c r="B1002" s="6">
        <v>3060712</v>
      </c>
      <c r="C1002" s="6">
        <v>3060766</v>
      </c>
      <c r="D1002" s="6">
        <f t="shared" si="18"/>
        <v>55</v>
      </c>
      <c r="E1002" s="7" t="b">
        <v>1</v>
      </c>
    </row>
    <row r="1003" spans="1:5">
      <c r="A1003" s="4" t="s">
        <v>8</v>
      </c>
      <c r="B1003" s="6">
        <v>3054627</v>
      </c>
      <c r="C1003" s="6">
        <v>3054676</v>
      </c>
      <c r="D1003" s="6">
        <f t="shared" si="18"/>
        <v>50</v>
      </c>
      <c r="E1003" s="7" t="b">
        <v>1</v>
      </c>
    </row>
    <row r="1004" spans="1:5">
      <c r="A1004" s="4" t="s">
        <v>8</v>
      </c>
      <c r="B1004" s="6">
        <v>3067883</v>
      </c>
      <c r="C1004" s="6">
        <v>3067932</v>
      </c>
      <c r="D1004" s="6">
        <f t="shared" si="18"/>
        <v>50</v>
      </c>
      <c r="E1004" s="7" t="b">
        <v>1</v>
      </c>
    </row>
    <row r="1005" spans="1:5">
      <c r="A1005" s="4" t="s">
        <v>5</v>
      </c>
      <c r="B1005" s="6">
        <v>3069752</v>
      </c>
      <c r="C1005" s="6">
        <v>3069801</v>
      </c>
      <c r="D1005" s="6">
        <f t="shared" si="18"/>
        <v>50</v>
      </c>
      <c r="E1005" s="7" t="b">
        <v>1</v>
      </c>
    </row>
    <row r="1006" spans="1:5">
      <c r="A1006" s="4" t="s">
        <v>8</v>
      </c>
      <c r="B1006" s="6">
        <v>3070708</v>
      </c>
      <c r="C1006" s="6">
        <v>3070757</v>
      </c>
      <c r="D1006" s="6">
        <f t="shared" si="18"/>
        <v>50</v>
      </c>
      <c r="E1006" s="7" t="b">
        <v>1</v>
      </c>
    </row>
    <row r="1007" spans="1:5">
      <c r="A1007" s="4" t="s">
        <v>8</v>
      </c>
      <c r="B1007" s="6">
        <v>3071603</v>
      </c>
      <c r="C1007" s="6">
        <v>3071582</v>
      </c>
      <c r="D1007" s="6">
        <f t="shared" si="18"/>
        <v>-20</v>
      </c>
      <c r="E1007" s="7" t="b">
        <v>1</v>
      </c>
    </row>
    <row r="1008" spans="1:5">
      <c r="A1008" s="4" t="s">
        <v>5</v>
      </c>
      <c r="B1008" s="6">
        <v>3071871</v>
      </c>
      <c r="C1008" s="6">
        <v>3071920</v>
      </c>
      <c r="D1008" s="6">
        <f t="shared" si="18"/>
        <v>50</v>
      </c>
      <c r="E1008" s="7" t="b">
        <v>1</v>
      </c>
    </row>
    <row r="1009" spans="1:5">
      <c r="A1009" s="4" t="s">
        <v>5</v>
      </c>
      <c r="B1009" s="6">
        <v>3077190</v>
      </c>
      <c r="C1009" s="6">
        <v>3077239</v>
      </c>
      <c r="D1009" s="6">
        <f t="shared" si="18"/>
        <v>50</v>
      </c>
      <c r="E1009" s="7" t="b">
        <v>1</v>
      </c>
    </row>
    <row r="1010" spans="1:5" ht="15">
      <c r="A1010" s="4" t="s">
        <v>7</v>
      </c>
      <c r="B1010" s="13">
        <v>3078781</v>
      </c>
      <c r="C1010" s="5">
        <v>3078810</v>
      </c>
      <c r="D1010" s="5">
        <f t="shared" si="18"/>
        <v>30</v>
      </c>
      <c r="E1010" s="7" t="b">
        <v>1</v>
      </c>
    </row>
    <row r="1011" spans="1:5">
      <c r="A1011" s="4" t="s">
        <v>6</v>
      </c>
      <c r="B1011" s="5">
        <v>3079754</v>
      </c>
      <c r="C1011" s="5">
        <v>3079768</v>
      </c>
      <c r="D1011" s="5">
        <f t="shared" si="18"/>
        <v>15</v>
      </c>
      <c r="E1011" s="7" t="b">
        <v>1</v>
      </c>
    </row>
    <row r="1012" spans="1:5">
      <c r="A1012" s="4" t="s">
        <v>8</v>
      </c>
      <c r="B1012" s="6">
        <v>3080771</v>
      </c>
      <c r="C1012" s="6">
        <v>3080820</v>
      </c>
      <c r="D1012" s="6">
        <f t="shared" si="18"/>
        <v>50</v>
      </c>
      <c r="E1012" s="7" t="b">
        <v>1</v>
      </c>
    </row>
    <row r="1013" spans="1:5">
      <c r="A1013" s="4" t="s">
        <v>8</v>
      </c>
      <c r="B1013" s="6">
        <v>3084299</v>
      </c>
      <c r="C1013" s="6">
        <v>3084348</v>
      </c>
      <c r="D1013" s="6">
        <f t="shared" si="18"/>
        <v>50</v>
      </c>
      <c r="E1013" s="7" t="b">
        <v>1</v>
      </c>
    </row>
    <row r="1014" spans="1:5">
      <c r="A1014" s="4" t="s">
        <v>5</v>
      </c>
      <c r="B1014" s="6">
        <v>3086054</v>
      </c>
      <c r="C1014" s="6">
        <v>3086603</v>
      </c>
      <c r="D1014" s="6">
        <f t="shared" si="18"/>
        <v>550</v>
      </c>
      <c r="E1014" s="7" t="b">
        <v>1</v>
      </c>
    </row>
    <row r="1015" spans="1:5">
      <c r="A1015" s="4" t="s">
        <v>8</v>
      </c>
      <c r="B1015" s="6">
        <v>3088224</v>
      </c>
      <c r="C1015" s="6">
        <v>3088273</v>
      </c>
      <c r="D1015" s="6">
        <f t="shared" si="18"/>
        <v>50</v>
      </c>
      <c r="E1015" s="7" t="b">
        <v>1</v>
      </c>
    </row>
    <row r="1016" spans="1:5" ht="15">
      <c r="A1016" s="4" t="s">
        <v>7</v>
      </c>
      <c r="B1016" s="13">
        <v>3093146</v>
      </c>
      <c r="C1016" s="5">
        <v>3093192</v>
      </c>
      <c r="D1016" s="5">
        <f t="shared" si="18"/>
        <v>47</v>
      </c>
      <c r="E1016" s="7" t="b">
        <v>1</v>
      </c>
    </row>
    <row r="1017" spans="1:5">
      <c r="A1017" s="4" t="s">
        <v>8</v>
      </c>
      <c r="B1017" s="6">
        <v>3095674</v>
      </c>
      <c r="C1017" s="6">
        <v>3095723</v>
      </c>
      <c r="D1017" s="6">
        <f t="shared" si="18"/>
        <v>50</v>
      </c>
      <c r="E1017" s="7" t="b">
        <v>1</v>
      </c>
    </row>
    <row r="1018" spans="1:5">
      <c r="A1018" s="4" t="s">
        <v>9</v>
      </c>
      <c r="B1018" s="6">
        <v>3098832</v>
      </c>
      <c r="C1018" s="6">
        <v>3098846</v>
      </c>
      <c r="D1018" s="6">
        <f t="shared" si="18"/>
        <v>15</v>
      </c>
      <c r="E1018" s="7" t="b">
        <v>1</v>
      </c>
    </row>
    <row r="1019" spans="1:5">
      <c r="A1019" s="4" t="s">
        <v>9</v>
      </c>
      <c r="B1019" s="6">
        <v>3098874</v>
      </c>
      <c r="C1019" s="6">
        <v>3098888</v>
      </c>
      <c r="D1019" s="6">
        <f t="shared" si="18"/>
        <v>15</v>
      </c>
      <c r="E1019" s="7" t="b">
        <v>1</v>
      </c>
    </row>
    <row r="1020" spans="1:5">
      <c r="A1020" s="4" t="s">
        <v>8</v>
      </c>
      <c r="B1020" s="6">
        <v>3100624</v>
      </c>
      <c r="C1020" s="6">
        <v>3100673</v>
      </c>
      <c r="D1020" s="6">
        <f t="shared" si="18"/>
        <v>50</v>
      </c>
      <c r="E1020" s="7" t="b">
        <v>1</v>
      </c>
    </row>
    <row r="1021" spans="1:5">
      <c r="A1021" s="4" t="s">
        <v>8</v>
      </c>
      <c r="B1021" s="6">
        <v>3102174</v>
      </c>
      <c r="C1021" s="6">
        <v>3102223</v>
      </c>
      <c r="D1021" s="6">
        <f t="shared" si="18"/>
        <v>50</v>
      </c>
      <c r="E1021" s="7" t="b">
        <v>1</v>
      </c>
    </row>
    <row r="1022" spans="1:5">
      <c r="A1022" s="4" t="s">
        <v>9</v>
      </c>
      <c r="B1022" s="6">
        <v>3108305</v>
      </c>
      <c r="C1022" s="6">
        <v>3108319</v>
      </c>
      <c r="D1022" s="6">
        <f t="shared" si="18"/>
        <v>15</v>
      </c>
      <c r="E1022" s="7" t="b">
        <v>1</v>
      </c>
    </row>
    <row r="1023" spans="1:5">
      <c r="A1023" s="4" t="s">
        <v>8</v>
      </c>
      <c r="B1023" s="6">
        <v>3108413</v>
      </c>
      <c r="C1023" s="6">
        <v>3108462</v>
      </c>
      <c r="D1023" s="6">
        <f t="shared" si="18"/>
        <v>50</v>
      </c>
      <c r="E1023" s="7" t="b">
        <v>1</v>
      </c>
    </row>
    <row r="1024" spans="1:5">
      <c r="A1024" s="4" t="s">
        <v>8</v>
      </c>
      <c r="B1024" s="6">
        <v>3111038</v>
      </c>
      <c r="C1024" s="6">
        <v>3111087</v>
      </c>
      <c r="D1024" s="6">
        <f t="shared" si="18"/>
        <v>50</v>
      </c>
      <c r="E1024" s="7" t="b">
        <v>1</v>
      </c>
    </row>
    <row r="1025" spans="1:5">
      <c r="A1025" s="4" t="s">
        <v>8</v>
      </c>
      <c r="B1025" s="6">
        <v>3117213</v>
      </c>
      <c r="C1025" s="6">
        <v>3117262</v>
      </c>
      <c r="D1025" s="6">
        <f t="shared" si="18"/>
        <v>50</v>
      </c>
      <c r="E1025" s="7" t="b">
        <v>1</v>
      </c>
    </row>
    <row r="1026" spans="1:5">
      <c r="A1026" s="4" t="s">
        <v>5</v>
      </c>
      <c r="B1026" s="6">
        <v>3117337</v>
      </c>
      <c r="C1026" s="6">
        <v>3117386</v>
      </c>
      <c r="D1026" s="6">
        <f t="shared" ref="D1026:D1089" si="19">C1026-B1026+1</f>
        <v>50</v>
      </c>
      <c r="E1026" s="7" t="b">
        <v>1</v>
      </c>
    </row>
    <row r="1027" spans="1:5">
      <c r="A1027" s="4" t="s">
        <v>8</v>
      </c>
      <c r="B1027" s="6">
        <v>3120913</v>
      </c>
      <c r="C1027" s="6">
        <v>3120962</v>
      </c>
      <c r="D1027" s="6">
        <f t="shared" si="19"/>
        <v>50</v>
      </c>
      <c r="E1027" s="7" t="b">
        <v>1</v>
      </c>
    </row>
    <row r="1028" spans="1:5">
      <c r="A1028" s="4" t="s">
        <v>8</v>
      </c>
      <c r="B1028" s="6">
        <v>3122588</v>
      </c>
      <c r="C1028" s="6">
        <v>3122637</v>
      </c>
      <c r="D1028" s="6">
        <f t="shared" si="19"/>
        <v>50</v>
      </c>
      <c r="E1028" s="7" t="b">
        <v>1</v>
      </c>
    </row>
    <row r="1029" spans="1:5">
      <c r="A1029" s="4" t="s">
        <v>9</v>
      </c>
      <c r="B1029" s="6">
        <v>3126601</v>
      </c>
      <c r="C1029" s="6">
        <v>3126615</v>
      </c>
      <c r="D1029" s="6">
        <f t="shared" si="19"/>
        <v>15</v>
      </c>
      <c r="E1029" s="7" t="b">
        <v>0</v>
      </c>
    </row>
    <row r="1030" spans="1:5">
      <c r="A1030" s="4" t="s">
        <v>8</v>
      </c>
      <c r="B1030" s="6">
        <v>3126613</v>
      </c>
      <c r="C1030" s="6">
        <v>3126662</v>
      </c>
      <c r="D1030" s="6">
        <f t="shared" si="19"/>
        <v>50</v>
      </c>
      <c r="E1030" s="7" t="b">
        <v>0</v>
      </c>
    </row>
    <row r="1031" spans="1:5">
      <c r="A1031" s="4" t="s">
        <v>9</v>
      </c>
      <c r="B1031" s="6">
        <v>3126631</v>
      </c>
      <c r="C1031" s="6">
        <v>3126645</v>
      </c>
      <c r="D1031" s="6">
        <f t="shared" si="19"/>
        <v>15</v>
      </c>
      <c r="E1031" s="7" t="b">
        <v>1</v>
      </c>
    </row>
    <row r="1032" spans="1:5">
      <c r="A1032" s="4" t="s">
        <v>9</v>
      </c>
      <c r="B1032" s="6">
        <v>3126655</v>
      </c>
      <c r="C1032" s="6">
        <v>3126669</v>
      </c>
      <c r="D1032" s="6">
        <f t="shared" si="19"/>
        <v>15</v>
      </c>
      <c r="E1032" s="7" t="b">
        <v>1</v>
      </c>
    </row>
    <row r="1033" spans="1:5">
      <c r="A1033" s="4" t="s">
        <v>9</v>
      </c>
      <c r="B1033" s="6">
        <v>3126292</v>
      </c>
      <c r="C1033" s="6">
        <v>3126306</v>
      </c>
      <c r="D1033" s="6">
        <f t="shared" si="19"/>
        <v>15</v>
      </c>
      <c r="E1033" s="7" t="b">
        <v>1</v>
      </c>
    </row>
    <row r="1034" spans="1:5">
      <c r="A1034" s="4" t="s">
        <v>8</v>
      </c>
      <c r="B1034" s="6">
        <v>3129288</v>
      </c>
      <c r="C1034" s="6">
        <v>3129337</v>
      </c>
      <c r="D1034" s="6">
        <f t="shared" si="19"/>
        <v>50</v>
      </c>
      <c r="E1034" s="7" t="b">
        <v>1</v>
      </c>
    </row>
    <row r="1035" spans="1:5">
      <c r="A1035" s="4" t="s">
        <v>8</v>
      </c>
      <c r="B1035" s="6">
        <v>3134388</v>
      </c>
      <c r="C1035" s="6">
        <v>3134437</v>
      </c>
      <c r="D1035" s="6">
        <f t="shared" si="19"/>
        <v>50</v>
      </c>
      <c r="E1035" s="7" t="b">
        <v>1</v>
      </c>
    </row>
    <row r="1036" spans="1:5">
      <c r="A1036" s="4" t="s">
        <v>8</v>
      </c>
      <c r="B1036" s="6">
        <v>3136663</v>
      </c>
      <c r="C1036" s="6">
        <v>3136662</v>
      </c>
      <c r="D1036" s="6">
        <f t="shared" si="19"/>
        <v>0</v>
      </c>
      <c r="E1036" s="7" t="b">
        <v>1</v>
      </c>
    </row>
    <row r="1037" spans="1:5">
      <c r="A1037" s="4" t="s">
        <v>8</v>
      </c>
      <c r="B1037" s="6">
        <v>3146063</v>
      </c>
      <c r="C1037" s="6">
        <v>3146612</v>
      </c>
      <c r="D1037" s="6">
        <f t="shared" si="19"/>
        <v>550</v>
      </c>
      <c r="E1037" s="7" t="b">
        <v>1</v>
      </c>
    </row>
    <row r="1038" spans="1:5">
      <c r="A1038" s="4" t="s">
        <v>8</v>
      </c>
      <c r="B1038" s="6">
        <v>3156663</v>
      </c>
      <c r="C1038" s="6">
        <v>3156212</v>
      </c>
      <c r="D1038" s="6">
        <f t="shared" si="19"/>
        <v>-450</v>
      </c>
      <c r="E1038" s="7" t="b">
        <v>1</v>
      </c>
    </row>
    <row r="1039" spans="1:5">
      <c r="A1039" s="4" t="s">
        <v>8</v>
      </c>
      <c r="B1039" s="6">
        <v>3160322</v>
      </c>
      <c r="C1039" s="6">
        <v>3160371</v>
      </c>
      <c r="D1039" s="6">
        <f t="shared" si="19"/>
        <v>50</v>
      </c>
      <c r="E1039" s="7" t="b">
        <v>1</v>
      </c>
    </row>
    <row r="1040" spans="1:5">
      <c r="A1040" s="4" t="s">
        <v>8</v>
      </c>
      <c r="B1040" s="6">
        <v>3156822</v>
      </c>
      <c r="C1040" s="6">
        <v>3156871</v>
      </c>
      <c r="D1040" s="6">
        <f t="shared" si="19"/>
        <v>50</v>
      </c>
      <c r="E1040" s="7" t="b">
        <v>1</v>
      </c>
    </row>
    <row r="1041" spans="1:5">
      <c r="A1041" s="4" t="s">
        <v>8</v>
      </c>
      <c r="B1041" s="6">
        <v>3157472</v>
      </c>
      <c r="C1041" s="6">
        <v>3157521</v>
      </c>
      <c r="D1041" s="6">
        <f t="shared" si="19"/>
        <v>50</v>
      </c>
      <c r="E1041" s="7" t="b">
        <v>1</v>
      </c>
    </row>
    <row r="1042" spans="1:5">
      <c r="A1042" s="4" t="s">
        <v>8</v>
      </c>
      <c r="B1042" s="6">
        <v>3159197</v>
      </c>
      <c r="C1042" s="6">
        <v>3159246</v>
      </c>
      <c r="D1042" s="6">
        <f t="shared" si="19"/>
        <v>50</v>
      </c>
      <c r="E1042" s="7" t="b">
        <v>1</v>
      </c>
    </row>
    <row r="1043" spans="1:5">
      <c r="A1043" s="4" t="s">
        <v>8</v>
      </c>
      <c r="B1043" s="6">
        <v>3160747</v>
      </c>
      <c r="C1043" s="6">
        <v>3160796</v>
      </c>
      <c r="D1043" s="6">
        <f t="shared" si="19"/>
        <v>50</v>
      </c>
      <c r="E1043" s="7" t="b">
        <v>1</v>
      </c>
    </row>
    <row r="1044" spans="1:5" ht="15">
      <c r="A1044" s="4" t="s">
        <v>7</v>
      </c>
      <c r="B1044" s="13">
        <v>3168026</v>
      </c>
      <c r="C1044" s="5">
        <v>3168057</v>
      </c>
      <c r="D1044" s="5">
        <f t="shared" si="19"/>
        <v>32</v>
      </c>
      <c r="E1044" s="7" t="b">
        <v>1</v>
      </c>
    </row>
    <row r="1045" spans="1:5">
      <c r="A1045" s="4" t="s">
        <v>8</v>
      </c>
      <c r="B1045" s="6">
        <v>3169974</v>
      </c>
      <c r="C1045" s="6">
        <v>3170023</v>
      </c>
      <c r="D1045" s="6">
        <f t="shared" si="19"/>
        <v>50</v>
      </c>
      <c r="E1045" s="7" t="b">
        <v>1</v>
      </c>
    </row>
    <row r="1046" spans="1:5">
      <c r="A1046" s="4" t="s">
        <v>8</v>
      </c>
      <c r="B1046" s="6">
        <v>3170727</v>
      </c>
      <c r="C1046" s="6">
        <v>3170776</v>
      </c>
      <c r="D1046" s="6">
        <f t="shared" si="19"/>
        <v>50</v>
      </c>
      <c r="E1046" s="7" t="b">
        <v>1</v>
      </c>
    </row>
    <row r="1047" spans="1:5">
      <c r="A1047" s="4" t="s">
        <v>8</v>
      </c>
      <c r="B1047" s="6">
        <v>3177477</v>
      </c>
      <c r="C1047" s="6">
        <v>3177526</v>
      </c>
      <c r="D1047" s="6">
        <f t="shared" si="19"/>
        <v>50</v>
      </c>
      <c r="E1047" s="7" t="b">
        <v>1</v>
      </c>
    </row>
    <row r="1048" spans="1:5">
      <c r="A1048" s="4" t="s">
        <v>8</v>
      </c>
      <c r="B1048" s="6">
        <v>3182927</v>
      </c>
      <c r="C1048" s="6">
        <v>3182976</v>
      </c>
      <c r="D1048" s="6">
        <f t="shared" si="19"/>
        <v>50</v>
      </c>
      <c r="E1048" s="7" t="b">
        <v>1</v>
      </c>
    </row>
    <row r="1049" spans="1:5">
      <c r="A1049" s="4" t="s">
        <v>5</v>
      </c>
      <c r="B1049" s="6">
        <v>3183420</v>
      </c>
      <c r="C1049" s="6">
        <v>3183469</v>
      </c>
      <c r="D1049" s="6">
        <f>C1056-B1056+1</f>
        <v>43</v>
      </c>
      <c r="E1049" s="7" t="b">
        <v>1</v>
      </c>
    </row>
    <row r="1050" spans="1:5">
      <c r="A1050" s="4" t="s">
        <v>8</v>
      </c>
      <c r="B1050" s="6">
        <v>3191402</v>
      </c>
      <c r="C1050" s="6">
        <v>3191451</v>
      </c>
      <c r="D1050" s="6">
        <f>C1057-B1057+1</f>
        <v>50</v>
      </c>
      <c r="E1050" s="7" t="b">
        <v>1</v>
      </c>
    </row>
    <row r="1051" spans="1:5">
      <c r="A1051" s="4" t="s">
        <v>6</v>
      </c>
      <c r="B1051" s="5">
        <v>3210688</v>
      </c>
      <c r="C1051" s="5">
        <v>3210723</v>
      </c>
      <c r="D1051" s="5">
        <f t="shared" si="19"/>
        <v>36</v>
      </c>
      <c r="E1051" s="7" t="b">
        <v>1</v>
      </c>
    </row>
    <row r="1052" spans="1:5">
      <c r="A1052" s="4" t="s">
        <v>8</v>
      </c>
      <c r="B1052" s="6">
        <v>3213427</v>
      </c>
      <c r="C1052" s="6">
        <v>3213476</v>
      </c>
      <c r="D1052" s="6">
        <f t="shared" si="19"/>
        <v>50</v>
      </c>
      <c r="E1052" s="7" t="b">
        <v>1</v>
      </c>
    </row>
    <row r="1053" spans="1:5">
      <c r="A1053" s="4" t="s">
        <v>8</v>
      </c>
      <c r="B1053" s="6">
        <v>3217302</v>
      </c>
      <c r="C1053" s="6">
        <v>3217351</v>
      </c>
      <c r="D1053" s="6">
        <f>C1060-B1060+1</f>
        <v>50</v>
      </c>
      <c r="E1053" s="7" t="b">
        <v>1</v>
      </c>
    </row>
    <row r="1054" spans="1:5">
      <c r="A1054" s="4" t="s">
        <v>9</v>
      </c>
      <c r="B1054" s="6">
        <v>3217352</v>
      </c>
      <c r="C1054" s="6">
        <v>3217366</v>
      </c>
      <c r="D1054" s="6">
        <f t="shared" si="19"/>
        <v>15</v>
      </c>
      <c r="E1054" s="7" t="b">
        <v>1</v>
      </c>
    </row>
    <row r="1055" spans="1:5">
      <c r="A1055" s="4" t="s">
        <v>6</v>
      </c>
      <c r="B1055" s="5">
        <v>3236277</v>
      </c>
      <c r="C1055" s="5">
        <v>3236296</v>
      </c>
      <c r="D1055" s="5">
        <f t="shared" si="19"/>
        <v>20</v>
      </c>
      <c r="E1055" s="7" t="b">
        <v>1</v>
      </c>
    </row>
    <row r="1056" spans="1:5">
      <c r="A1056" s="4" t="s">
        <v>8</v>
      </c>
      <c r="B1056" s="6">
        <v>3237360</v>
      </c>
      <c r="C1056" s="6">
        <v>3237402</v>
      </c>
      <c r="D1056" s="6">
        <f t="shared" si="19"/>
        <v>43</v>
      </c>
      <c r="E1056" s="7" t="b">
        <v>1</v>
      </c>
    </row>
    <row r="1057" spans="1:5">
      <c r="A1057" s="4" t="s">
        <v>8</v>
      </c>
      <c r="B1057" s="6">
        <v>3257373</v>
      </c>
      <c r="C1057" s="6">
        <v>3257422</v>
      </c>
      <c r="D1057" s="6">
        <f t="shared" si="19"/>
        <v>50</v>
      </c>
      <c r="E1057" s="7" t="b">
        <v>1</v>
      </c>
    </row>
    <row r="1058" spans="1:5">
      <c r="A1058" s="4" t="s">
        <v>8</v>
      </c>
      <c r="B1058" s="6">
        <v>3263176</v>
      </c>
      <c r="C1058" s="6">
        <v>3263225</v>
      </c>
      <c r="D1058" s="6">
        <f t="shared" si="19"/>
        <v>50</v>
      </c>
      <c r="E1058" s="7" t="b">
        <v>1</v>
      </c>
    </row>
    <row r="1059" spans="1:5">
      <c r="A1059" s="4" t="s">
        <v>8</v>
      </c>
      <c r="B1059" s="6">
        <v>3265851</v>
      </c>
      <c r="C1059" s="6">
        <v>3265900</v>
      </c>
      <c r="D1059" s="6">
        <f t="shared" si="19"/>
        <v>50</v>
      </c>
      <c r="E1059" s="7" t="b">
        <v>1</v>
      </c>
    </row>
    <row r="1060" spans="1:5">
      <c r="A1060" s="4" t="s">
        <v>5</v>
      </c>
      <c r="B1060" s="6">
        <v>3266428</v>
      </c>
      <c r="C1060" s="6">
        <v>3266477</v>
      </c>
      <c r="D1060" s="6">
        <f t="shared" si="19"/>
        <v>50</v>
      </c>
      <c r="E1060" s="7" t="b">
        <v>1</v>
      </c>
    </row>
    <row r="1061" spans="1:5">
      <c r="A1061" s="4" t="s">
        <v>9</v>
      </c>
      <c r="B1061" s="6">
        <v>3268597</v>
      </c>
      <c r="C1061" s="6">
        <v>3268661</v>
      </c>
      <c r="D1061" s="6">
        <f>C1066-B1066+1</f>
        <v>50</v>
      </c>
      <c r="E1061" s="7" t="b">
        <v>1</v>
      </c>
    </row>
    <row r="1062" spans="1:5">
      <c r="A1062" s="4" t="s">
        <v>9</v>
      </c>
      <c r="B1062" s="6">
        <v>3268657</v>
      </c>
      <c r="C1062" s="6">
        <v>3268671</v>
      </c>
      <c r="D1062" s="6">
        <f t="shared" si="19"/>
        <v>15</v>
      </c>
      <c r="E1062" s="7" t="b">
        <v>1</v>
      </c>
    </row>
    <row r="1063" spans="1:5">
      <c r="A1063" s="4" t="s">
        <v>9</v>
      </c>
      <c r="B1063" s="6">
        <v>3268725</v>
      </c>
      <c r="C1063" s="6">
        <v>3268739</v>
      </c>
      <c r="D1063" s="6">
        <f t="shared" si="19"/>
        <v>15</v>
      </c>
      <c r="E1063" s="7" t="b">
        <v>1</v>
      </c>
    </row>
    <row r="1064" spans="1:5">
      <c r="A1064" s="4" t="s">
        <v>9</v>
      </c>
      <c r="B1064" s="6">
        <v>3268763</v>
      </c>
      <c r="C1064" s="6">
        <v>3268777</v>
      </c>
      <c r="D1064" s="6">
        <f t="shared" si="19"/>
        <v>15</v>
      </c>
      <c r="E1064" s="7" t="b">
        <v>1</v>
      </c>
    </row>
    <row r="1065" spans="1:5">
      <c r="A1065" s="4" t="s">
        <v>8</v>
      </c>
      <c r="B1065" s="6">
        <v>3275745</v>
      </c>
      <c r="C1065" s="6">
        <v>3275794</v>
      </c>
      <c r="D1065" s="6">
        <f t="shared" si="19"/>
        <v>50</v>
      </c>
      <c r="E1065" s="7" t="b">
        <v>1</v>
      </c>
    </row>
    <row r="1066" spans="1:5">
      <c r="A1066" s="4" t="s">
        <v>8</v>
      </c>
      <c r="B1066" s="6">
        <v>3301796</v>
      </c>
      <c r="C1066" s="6">
        <v>3301845</v>
      </c>
      <c r="D1066" s="6">
        <f t="shared" si="19"/>
        <v>50</v>
      </c>
      <c r="E1066" s="7" t="b">
        <v>1</v>
      </c>
    </row>
    <row r="1067" spans="1:5">
      <c r="A1067" s="4" t="s">
        <v>8</v>
      </c>
      <c r="B1067" s="6">
        <v>3304671</v>
      </c>
      <c r="C1067" s="6">
        <v>3304720</v>
      </c>
      <c r="D1067" s="6">
        <f t="shared" si="19"/>
        <v>50</v>
      </c>
      <c r="E1067" s="7" t="b">
        <v>1</v>
      </c>
    </row>
    <row r="1068" spans="1:5">
      <c r="A1068" s="4" t="s">
        <v>8</v>
      </c>
      <c r="B1068" s="6">
        <v>3314871</v>
      </c>
      <c r="C1068" s="6">
        <v>3315620</v>
      </c>
      <c r="D1068" s="6">
        <f t="shared" si="19"/>
        <v>750</v>
      </c>
      <c r="E1068" s="7" t="b">
        <v>1</v>
      </c>
    </row>
    <row r="1069" spans="1:5">
      <c r="A1069" s="4" t="s">
        <v>5</v>
      </c>
      <c r="B1069" s="6">
        <v>3316054</v>
      </c>
      <c r="C1069" s="6">
        <v>3316603</v>
      </c>
      <c r="D1069" s="6">
        <f t="shared" si="19"/>
        <v>550</v>
      </c>
      <c r="E1069" s="7" t="b">
        <v>1</v>
      </c>
    </row>
    <row r="1070" spans="1:5">
      <c r="A1070" s="4" t="s">
        <v>8</v>
      </c>
      <c r="B1070" s="6">
        <v>3316271</v>
      </c>
      <c r="C1070" s="6">
        <v>3316320</v>
      </c>
      <c r="D1070" s="6">
        <f t="shared" si="19"/>
        <v>50</v>
      </c>
      <c r="E1070" s="7" t="b">
        <v>1</v>
      </c>
    </row>
    <row r="1071" spans="1:5">
      <c r="A1071" s="4" t="s">
        <v>9</v>
      </c>
      <c r="B1071" s="6">
        <v>3316380</v>
      </c>
      <c r="C1071" s="6">
        <v>3316394</v>
      </c>
      <c r="D1071" s="6">
        <f t="shared" si="19"/>
        <v>15</v>
      </c>
      <c r="E1071" s="7" t="b">
        <v>1</v>
      </c>
    </row>
    <row r="1072" spans="1:5">
      <c r="A1072" s="4" t="s">
        <v>5</v>
      </c>
      <c r="B1072" s="6">
        <v>3319306</v>
      </c>
      <c r="C1072" s="6">
        <v>3319355</v>
      </c>
      <c r="D1072" s="6">
        <f t="shared" si="19"/>
        <v>50</v>
      </c>
      <c r="E1072" s="7" t="b">
        <v>1</v>
      </c>
    </row>
    <row r="1073" spans="1:5">
      <c r="A1073" s="4" t="s">
        <v>5</v>
      </c>
      <c r="B1073" s="6">
        <v>3320081</v>
      </c>
      <c r="C1073" s="6">
        <v>3320130</v>
      </c>
      <c r="D1073" s="6">
        <f t="shared" si="19"/>
        <v>50</v>
      </c>
      <c r="E1073" s="7" t="b">
        <v>1</v>
      </c>
    </row>
    <row r="1074" spans="1:5">
      <c r="A1074" s="4" t="s">
        <v>8</v>
      </c>
      <c r="B1074" s="6">
        <v>3320746</v>
      </c>
      <c r="C1074" s="6">
        <v>3320795</v>
      </c>
      <c r="D1074" s="6">
        <f t="shared" si="19"/>
        <v>50</v>
      </c>
      <c r="E1074" s="7" t="b">
        <v>1</v>
      </c>
    </row>
    <row r="1075" spans="1:5">
      <c r="A1075" s="4" t="s">
        <v>8</v>
      </c>
      <c r="B1075" s="6">
        <v>3322566</v>
      </c>
      <c r="C1075" s="6">
        <v>3322545</v>
      </c>
      <c r="D1075" s="6">
        <f t="shared" si="19"/>
        <v>-20</v>
      </c>
      <c r="E1075" s="7" t="b">
        <v>1</v>
      </c>
    </row>
    <row r="1076" spans="1:5">
      <c r="A1076" s="4" t="s">
        <v>8</v>
      </c>
      <c r="B1076" s="6">
        <v>3330146</v>
      </c>
      <c r="C1076" s="6">
        <v>3330195</v>
      </c>
      <c r="D1076" s="6">
        <f t="shared" si="19"/>
        <v>50</v>
      </c>
      <c r="E1076" s="7" t="b">
        <v>1</v>
      </c>
    </row>
    <row r="1077" spans="1:5">
      <c r="A1077" s="4" t="s">
        <v>5</v>
      </c>
      <c r="B1077" s="6">
        <v>3331169</v>
      </c>
      <c r="C1077" s="6">
        <v>3331218</v>
      </c>
      <c r="D1077" s="6">
        <f t="shared" si="19"/>
        <v>50</v>
      </c>
      <c r="E1077" s="7" t="b">
        <v>1</v>
      </c>
    </row>
    <row r="1078" spans="1:5">
      <c r="A1078" s="4" t="s">
        <v>8</v>
      </c>
      <c r="B1078" s="6">
        <v>3334446</v>
      </c>
      <c r="C1078" s="6">
        <v>3334565</v>
      </c>
      <c r="D1078" s="6">
        <f t="shared" si="19"/>
        <v>120</v>
      </c>
      <c r="E1078" s="7" t="b">
        <v>1</v>
      </c>
    </row>
    <row r="1079" spans="1:5">
      <c r="A1079" s="4" t="s">
        <v>8</v>
      </c>
      <c r="B1079" s="6">
        <v>3335646</v>
      </c>
      <c r="C1079" s="6">
        <v>3335695</v>
      </c>
      <c r="D1079" s="6">
        <f t="shared" si="19"/>
        <v>50</v>
      </c>
      <c r="E1079" s="7" t="b">
        <v>1</v>
      </c>
    </row>
    <row r="1080" spans="1:5">
      <c r="A1080" s="4" t="s">
        <v>8</v>
      </c>
      <c r="B1080" s="6">
        <v>3338147</v>
      </c>
      <c r="C1080" s="6">
        <v>3338196</v>
      </c>
      <c r="D1080" s="6">
        <f t="shared" si="19"/>
        <v>50</v>
      </c>
      <c r="E1080" s="7" t="b">
        <v>1</v>
      </c>
    </row>
    <row r="1081" spans="1:5">
      <c r="A1081" s="4" t="s">
        <v>8</v>
      </c>
      <c r="B1081" s="6">
        <v>3346697</v>
      </c>
      <c r="C1081" s="6">
        <v>3346246</v>
      </c>
      <c r="D1081" s="6">
        <f t="shared" si="19"/>
        <v>-450</v>
      </c>
      <c r="E1081" s="7" t="b">
        <v>1</v>
      </c>
    </row>
    <row r="1082" spans="1:5">
      <c r="A1082" s="4" t="s">
        <v>6</v>
      </c>
      <c r="B1082" s="5">
        <v>3346327</v>
      </c>
      <c r="C1082" s="5">
        <v>3346356</v>
      </c>
      <c r="D1082" s="5">
        <f t="shared" si="19"/>
        <v>30</v>
      </c>
      <c r="E1082" s="7" t="b">
        <v>1</v>
      </c>
    </row>
    <row r="1083" spans="1:5">
      <c r="A1083" s="4" t="s">
        <v>5</v>
      </c>
      <c r="B1083" s="6">
        <v>3351909</v>
      </c>
      <c r="C1083" s="6">
        <v>3351958</v>
      </c>
      <c r="D1083" s="6">
        <f t="shared" si="19"/>
        <v>50</v>
      </c>
      <c r="E1083" s="7" t="b">
        <v>1</v>
      </c>
    </row>
    <row r="1084" spans="1:5">
      <c r="A1084" s="4" t="s">
        <v>8</v>
      </c>
      <c r="B1084" s="6">
        <v>3352304</v>
      </c>
      <c r="C1084" s="6">
        <v>3352360</v>
      </c>
      <c r="D1084" s="6">
        <f t="shared" si="19"/>
        <v>57</v>
      </c>
      <c r="E1084" s="7" t="b">
        <v>1</v>
      </c>
    </row>
    <row r="1085" spans="1:5">
      <c r="A1085" s="4" t="s">
        <v>5</v>
      </c>
      <c r="B1085" s="6">
        <v>3358424</v>
      </c>
      <c r="C1085" s="6">
        <v>3358473</v>
      </c>
      <c r="D1085" s="6">
        <f t="shared" si="19"/>
        <v>50</v>
      </c>
      <c r="E1085" s="7" t="b">
        <v>1</v>
      </c>
    </row>
    <row r="1086" spans="1:5">
      <c r="A1086" s="4" t="s">
        <v>8</v>
      </c>
      <c r="B1086" s="6">
        <v>3360204</v>
      </c>
      <c r="C1086" s="6">
        <v>3360260</v>
      </c>
      <c r="D1086" s="6">
        <f t="shared" si="19"/>
        <v>57</v>
      </c>
      <c r="E1086" s="7" t="b">
        <v>1</v>
      </c>
    </row>
    <row r="1087" spans="1:5">
      <c r="A1087" s="4" t="s">
        <v>8</v>
      </c>
      <c r="B1087" s="6">
        <v>3366104</v>
      </c>
      <c r="C1087" s="6">
        <v>3366160</v>
      </c>
      <c r="D1087" s="6">
        <f t="shared" si="19"/>
        <v>57</v>
      </c>
      <c r="E1087" s="7" t="b">
        <v>1</v>
      </c>
    </row>
    <row r="1088" spans="1:5">
      <c r="A1088" s="4" t="s">
        <v>5</v>
      </c>
      <c r="B1088" s="6">
        <v>3362728</v>
      </c>
      <c r="C1088" s="6">
        <v>3362777</v>
      </c>
      <c r="D1088" s="6">
        <f t="shared" si="19"/>
        <v>50</v>
      </c>
      <c r="E1088" s="7" t="b">
        <v>1</v>
      </c>
    </row>
    <row r="1089" spans="1:5">
      <c r="A1089" s="4" t="s">
        <v>8</v>
      </c>
      <c r="B1089" s="6">
        <v>3363529</v>
      </c>
      <c r="C1089" s="6">
        <v>3363578</v>
      </c>
      <c r="D1089" s="6">
        <f t="shared" si="19"/>
        <v>50</v>
      </c>
      <c r="E1089" s="7" t="b">
        <v>1</v>
      </c>
    </row>
    <row r="1090" spans="1:5">
      <c r="A1090" s="4" t="s">
        <v>8</v>
      </c>
      <c r="B1090" s="6">
        <v>3365129</v>
      </c>
      <c r="C1090" s="6">
        <v>3365178</v>
      </c>
      <c r="D1090" s="6">
        <f t="shared" ref="D1090:D1152" si="20">C1090-B1090+1</f>
        <v>50</v>
      </c>
      <c r="E1090" s="7" t="b">
        <v>1</v>
      </c>
    </row>
    <row r="1091" spans="1:5">
      <c r="A1091" s="4" t="s">
        <v>8</v>
      </c>
      <c r="B1091" s="6">
        <v>3366959</v>
      </c>
      <c r="C1091" s="6">
        <v>3367008</v>
      </c>
      <c r="D1091" s="6">
        <f t="shared" si="20"/>
        <v>50</v>
      </c>
      <c r="E1091" s="7" t="b">
        <v>1</v>
      </c>
    </row>
    <row r="1092" spans="1:5">
      <c r="A1092" s="4" t="s">
        <v>8</v>
      </c>
      <c r="B1092" s="6">
        <v>3371159</v>
      </c>
      <c r="C1092" s="6">
        <v>3371208</v>
      </c>
      <c r="D1092" s="6">
        <f t="shared" si="20"/>
        <v>50</v>
      </c>
      <c r="E1092" s="7" t="b">
        <v>1</v>
      </c>
    </row>
    <row r="1093" spans="1:5">
      <c r="A1093" s="4" t="s">
        <v>5</v>
      </c>
      <c r="B1093" s="6">
        <v>3371247</v>
      </c>
      <c r="C1093" s="6">
        <v>3371296</v>
      </c>
      <c r="D1093" s="6">
        <f t="shared" si="20"/>
        <v>50</v>
      </c>
      <c r="E1093" s="7" t="b">
        <v>1</v>
      </c>
    </row>
    <row r="1094" spans="1:5">
      <c r="A1094" s="4" t="s">
        <v>9</v>
      </c>
      <c r="B1094" s="6">
        <v>3371665</v>
      </c>
      <c r="C1094" s="6">
        <v>3371633</v>
      </c>
      <c r="D1094" s="6">
        <f t="shared" si="20"/>
        <v>-31</v>
      </c>
      <c r="E1094" s="7" t="b">
        <v>1</v>
      </c>
    </row>
    <row r="1095" spans="1:5">
      <c r="A1095" s="4" t="s">
        <v>9</v>
      </c>
      <c r="B1095" s="6">
        <v>3371656</v>
      </c>
      <c r="C1095" s="6">
        <v>3371674</v>
      </c>
      <c r="D1095" s="6">
        <f t="shared" si="20"/>
        <v>19</v>
      </c>
      <c r="E1095" s="7" t="b">
        <v>1</v>
      </c>
    </row>
    <row r="1096" spans="1:5">
      <c r="A1096" s="4" t="s">
        <v>9</v>
      </c>
      <c r="B1096" s="6">
        <v>3371685</v>
      </c>
      <c r="C1096" s="6">
        <v>3371703</v>
      </c>
      <c r="D1096" s="6">
        <f t="shared" si="20"/>
        <v>19</v>
      </c>
      <c r="E1096" s="7" t="b">
        <v>1</v>
      </c>
    </row>
    <row r="1097" spans="1:5">
      <c r="A1097" s="4" t="s">
        <v>8</v>
      </c>
      <c r="B1097" s="6">
        <v>3375409</v>
      </c>
      <c r="C1097" s="6">
        <v>3375458</v>
      </c>
      <c r="D1097" s="6">
        <f t="shared" si="20"/>
        <v>50</v>
      </c>
      <c r="E1097" s="7" t="b">
        <v>1</v>
      </c>
    </row>
    <row r="1098" spans="1:5">
      <c r="A1098" s="4" t="s">
        <v>9</v>
      </c>
      <c r="B1098" s="6">
        <v>3376701</v>
      </c>
      <c r="C1098" s="6">
        <v>3376720</v>
      </c>
      <c r="D1098" s="6">
        <f t="shared" si="20"/>
        <v>20</v>
      </c>
      <c r="E1098" s="7" t="b">
        <v>1</v>
      </c>
    </row>
    <row r="1099" spans="1:5">
      <c r="A1099" s="4" t="s">
        <v>8</v>
      </c>
      <c r="B1099" s="6">
        <v>3382579</v>
      </c>
      <c r="C1099" s="6">
        <v>3382558</v>
      </c>
      <c r="D1099" s="6">
        <f t="shared" si="20"/>
        <v>-20</v>
      </c>
      <c r="E1099" s="7" t="b">
        <v>1</v>
      </c>
    </row>
    <row r="1100" spans="1:5">
      <c r="A1100" s="4" t="s">
        <v>8</v>
      </c>
      <c r="B1100" s="6">
        <v>3383960</v>
      </c>
      <c r="C1100" s="6">
        <v>3384002</v>
      </c>
      <c r="D1100" s="6">
        <f t="shared" si="20"/>
        <v>43</v>
      </c>
      <c r="E1100" s="7" t="b">
        <v>1</v>
      </c>
    </row>
    <row r="1101" spans="1:5">
      <c r="A1101" s="4" t="s">
        <v>6</v>
      </c>
      <c r="B1101" s="5">
        <v>3384137</v>
      </c>
      <c r="C1101" s="5">
        <v>3384169</v>
      </c>
      <c r="D1101" s="5">
        <f t="shared" si="20"/>
        <v>33</v>
      </c>
      <c r="E1101" s="7" t="b">
        <v>1</v>
      </c>
    </row>
    <row r="1102" spans="1:5" ht="15">
      <c r="A1102" s="4" t="s">
        <v>7</v>
      </c>
      <c r="B1102" s="13">
        <v>3386920</v>
      </c>
      <c r="C1102" s="5">
        <v>3386951</v>
      </c>
      <c r="D1102" s="5">
        <f t="shared" si="20"/>
        <v>32</v>
      </c>
      <c r="E1102" s="7" t="b">
        <v>1</v>
      </c>
    </row>
    <row r="1103" spans="1:5">
      <c r="A1103" s="4" t="s">
        <v>8</v>
      </c>
      <c r="B1103" s="6">
        <v>3387628</v>
      </c>
      <c r="C1103" s="6">
        <v>3387677</v>
      </c>
      <c r="D1103" s="6">
        <f t="shared" si="20"/>
        <v>50</v>
      </c>
      <c r="E1103" s="7" t="b">
        <v>1</v>
      </c>
    </row>
    <row r="1104" spans="1:5">
      <c r="A1104" s="4" t="s">
        <v>8</v>
      </c>
      <c r="B1104" s="6">
        <v>3399460</v>
      </c>
      <c r="C1104" s="6">
        <v>3399572</v>
      </c>
      <c r="D1104" s="6">
        <f t="shared" si="20"/>
        <v>113</v>
      </c>
      <c r="E1104" s="7" t="b">
        <v>1</v>
      </c>
    </row>
    <row r="1105" spans="1:5">
      <c r="A1105" s="4" t="s">
        <v>8</v>
      </c>
      <c r="B1105" s="6">
        <v>3402603</v>
      </c>
      <c r="C1105" s="6">
        <v>3402652</v>
      </c>
      <c r="D1105" s="6">
        <f t="shared" si="20"/>
        <v>50</v>
      </c>
      <c r="E1105" s="7" t="b">
        <v>1</v>
      </c>
    </row>
    <row r="1106" spans="1:5">
      <c r="A1106" s="4" t="s">
        <v>9</v>
      </c>
      <c r="B1106" s="6">
        <v>3408040</v>
      </c>
      <c r="C1106" s="6">
        <v>3408054</v>
      </c>
      <c r="D1106" s="6">
        <f t="shared" si="20"/>
        <v>15</v>
      </c>
      <c r="E1106" s="7" t="b">
        <v>1</v>
      </c>
    </row>
    <row r="1107" spans="1:5">
      <c r="A1107" s="4" t="s">
        <v>9</v>
      </c>
      <c r="B1107" s="6">
        <v>3408118</v>
      </c>
      <c r="C1107" s="6">
        <v>3408132</v>
      </c>
      <c r="D1107" s="6">
        <f t="shared" si="20"/>
        <v>15</v>
      </c>
      <c r="E1107" s="7" t="b">
        <v>1</v>
      </c>
    </row>
    <row r="1108" spans="1:5">
      <c r="A1108" s="4" t="s">
        <v>9</v>
      </c>
      <c r="B1108" s="6">
        <v>3408160</v>
      </c>
      <c r="C1108" s="6">
        <v>3408174</v>
      </c>
      <c r="D1108" s="6">
        <f t="shared" si="20"/>
        <v>15</v>
      </c>
      <c r="E1108" s="7" t="b">
        <v>1</v>
      </c>
    </row>
    <row r="1109" spans="1:5">
      <c r="A1109" s="4" t="s">
        <v>9</v>
      </c>
      <c r="B1109" s="6">
        <v>3408178</v>
      </c>
      <c r="C1109" s="6">
        <v>3408192</v>
      </c>
      <c r="D1109" s="6">
        <f t="shared" si="20"/>
        <v>15</v>
      </c>
      <c r="E1109" s="7" t="b">
        <v>1</v>
      </c>
    </row>
    <row r="1110" spans="1:5">
      <c r="A1110" s="4" t="s">
        <v>9</v>
      </c>
      <c r="B1110" s="6">
        <v>3408219</v>
      </c>
      <c r="C1110" s="6">
        <v>3408233</v>
      </c>
      <c r="D1110" s="6">
        <f t="shared" si="20"/>
        <v>15</v>
      </c>
      <c r="E1110" s="7" t="b">
        <v>1</v>
      </c>
    </row>
    <row r="1111" spans="1:5">
      <c r="A1111" s="4" t="s">
        <v>9</v>
      </c>
      <c r="B1111" s="6">
        <v>3408286</v>
      </c>
      <c r="C1111" s="6">
        <v>3408300</v>
      </c>
      <c r="D1111" s="6">
        <f t="shared" si="20"/>
        <v>15</v>
      </c>
      <c r="E1111" s="7" t="b">
        <v>1</v>
      </c>
    </row>
    <row r="1112" spans="1:5">
      <c r="A1112" s="4" t="s">
        <v>8</v>
      </c>
      <c r="B1112" s="6">
        <v>3408456</v>
      </c>
      <c r="C1112" s="6">
        <v>3408575</v>
      </c>
      <c r="D1112" s="6">
        <f t="shared" si="20"/>
        <v>120</v>
      </c>
      <c r="E1112" s="7" t="b">
        <v>1</v>
      </c>
    </row>
    <row r="1113" spans="1:5">
      <c r="A1113" s="4" t="s">
        <v>5</v>
      </c>
      <c r="B1113" s="6">
        <v>3410190</v>
      </c>
      <c r="C1113" s="6">
        <v>3410239</v>
      </c>
      <c r="D1113" s="6">
        <f t="shared" si="20"/>
        <v>50</v>
      </c>
      <c r="E1113" s="7" t="b">
        <v>1</v>
      </c>
    </row>
    <row r="1114" spans="1:5">
      <c r="A1114" s="4" t="s">
        <v>8</v>
      </c>
      <c r="B1114" s="6">
        <v>3413707</v>
      </c>
      <c r="C1114" s="6">
        <v>3413756</v>
      </c>
      <c r="D1114" s="6">
        <f t="shared" si="20"/>
        <v>50</v>
      </c>
      <c r="E1114" s="7" t="b">
        <v>1</v>
      </c>
    </row>
    <row r="1115" spans="1:5">
      <c r="A1115" s="4" t="s">
        <v>8</v>
      </c>
      <c r="B1115" s="6">
        <v>3418157</v>
      </c>
      <c r="C1115" s="6">
        <v>3418206</v>
      </c>
      <c r="D1115" s="6">
        <f t="shared" si="20"/>
        <v>50</v>
      </c>
      <c r="E1115" s="7" t="b">
        <v>1</v>
      </c>
    </row>
    <row r="1116" spans="1:5">
      <c r="A1116" s="4" t="s">
        <v>8</v>
      </c>
      <c r="B1116" s="6">
        <v>3426907</v>
      </c>
      <c r="C1116" s="6">
        <v>3426956</v>
      </c>
      <c r="D1116" s="6">
        <f t="shared" si="20"/>
        <v>50</v>
      </c>
      <c r="E1116" s="7" t="b">
        <v>1</v>
      </c>
    </row>
    <row r="1117" spans="1:5">
      <c r="A1117" s="4" t="s">
        <v>9</v>
      </c>
      <c r="B1117" s="6">
        <v>3427133</v>
      </c>
      <c r="C1117" s="6">
        <v>3427147</v>
      </c>
      <c r="D1117" s="6">
        <f t="shared" si="20"/>
        <v>15</v>
      </c>
      <c r="E1117" s="7" t="b">
        <v>1</v>
      </c>
    </row>
    <row r="1118" spans="1:5">
      <c r="A1118" s="4" t="s">
        <v>9</v>
      </c>
      <c r="B1118" s="6">
        <v>3427160</v>
      </c>
      <c r="C1118" s="6">
        <v>3427167</v>
      </c>
      <c r="D1118" s="6">
        <f t="shared" si="20"/>
        <v>8</v>
      </c>
      <c r="E1118" s="7" t="b">
        <v>1</v>
      </c>
    </row>
    <row r="1119" spans="1:5">
      <c r="A1119" s="4" t="s">
        <v>9</v>
      </c>
      <c r="B1119" s="6">
        <v>3427188</v>
      </c>
      <c r="C1119" s="6">
        <v>3427202</v>
      </c>
      <c r="D1119" s="6">
        <f t="shared" si="20"/>
        <v>15</v>
      </c>
      <c r="E1119" s="7" t="b">
        <v>1</v>
      </c>
    </row>
    <row r="1120" spans="1:5">
      <c r="A1120" s="4" t="s">
        <v>9</v>
      </c>
      <c r="B1120" s="6">
        <v>3427206</v>
      </c>
      <c r="C1120" s="6">
        <v>3427220</v>
      </c>
      <c r="D1120" s="6">
        <f t="shared" si="20"/>
        <v>15</v>
      </c>
      <c r="E1120" s="7" t="b">
        <v>1</v>
      </c>
    </row>
    <row r="1121" spans="1:5">
      <c r="A1121" s="4" t="s">
        <v>9</v>
      </c>
      <c r="B1121" s="6">
        <v>3427236</v>
      </c>
      <c r="C1121" s="6">
        <v>3427257</v>
      </c>
      <c r="D1121" s="6">
        <f t="shared" si="20"/>
        <v>22</v>
      </c>
      <c r="E1121" s="7" t="b">
        <v>1</v>
      </c>
    </row>
    <row r="1122" spans="1:5">
      <c r="A1122" s="4" t="s">
        <v>8</v>
      </c>
      <c r="B1122" s="6">
        <v>3433032</v>
      </c>
      <c r="C1122" s="6">
        <v>3433081</v>
      </c>
      <c r="D1122" s="6">
        <f t="shared" si="20"/>
        <v>50</v>
      </c>
      <c r="E1122" s="7" t="b">
        <v>1</v>
      </c>
    </row>
    <row r="1123" spans="1:5">
      <c r="A1123" s="4" t="s">
        <v>8</v>
      </c>
      <c r="B1123" s="6">
        <v>3437082</v>
      </c>
      <c r="C1123" s="6">
        <v>3437131</v>
      </c>
      <c r="D1123" s="6">
        <f t="shared" si="20"/>
        <v>50</v>
      </c>
      <c r="E1123" s="7" t="b">
        <v>1</v>
      </c>
    </row>
    <row r="1124" spans="1:5">
      <c r="A1124" s="4" t="s">
        <v>5</v>
      </c>
      <c r="B1124" s="6">
        <v>3437989</v>
      </c>
      <c r="C1124" s="6">
        <v>3438038</v>
      </c>
      <c r="D1124" s="6">
        <f t="shared" si="20"/>
        <v>50</v>
      </c>
      <c r="E1124" s="7" t="b">
        <v>1</v>
      </c>
    </row>
    <row r="1125" spans="1:5">
      <c r="A1125" s="4" t="s">
        <v>5</v>
      </c>
      <c r="B1125" s="6">
        <v>3439052</v>
      </c>
      <c r="C1125" s="6">
        <v>3439101</v>
      </c>
      <c r="D1125" s="6">
        <f t="shared" si="20"/>
        <v>50</v>
      </c>
      <c r="E1125" s="7" t="b">
        <v>1</v>
      </c>
    </row>
    <row r="1126" spans="1:5">
      <c r="A1126" s="4" t="s">
        <v>5</v>
      </c>
      <c r="B1126" s="6">
        <v>3440403</v>
      </c>
      <c r="C1126" s="6">
        <v>3440452</v>
      </c>
      <c r="D1126" s="6">
        <f t="shared" si="20"/>
        <v>50</v>
      </c>
      <c r="E1126" s="7" t="b">
        <v>1</v>
      </c>
    </row>
    <row r="1127" spans="1:5">
      <c r="A1127" s="4" t="s">
        <v>5</v>
      </c>
      <c r="B1127" s="6">
        <v>3441134</v>
      </c>
      <c r="C1127" s="6">
        <v>3441183</v>
      </c>
      <c r="D1127" s="6">
        <f t="shared" si="20"/>
        <v>50</v>
      </c>
      <c r="E1127" s="7" t="b">
        <v>1</v>
      </c>
    </row>
    <row r="1128" spans="1:5">
      <c r="A1128" s="4" t="s">
        <v>5</v>
      </c>
      <c r="B1128" s="6">
        <v>3441674</v>
      </c>
      <c r="C1128" s="6">
        <v>3441723</v>
      </c>
      <c r="D1128" s="6">
        <f t="shared" si="20"/>
        <v>50</v>
      </c>
      <c r="E1128" s="7" t="b">
        <v>1</v>
      </c>
    </row>
    <row r="1129" spans="1:5">
      <c r="A1129" s="4" t="s">
        <v>5</v>
      </c>
      <c r="B1129" s="6">
        <v>3442385</v>
      </c>
      <c r="C1129" s="6">
        <v>3442434</v>
      </c>
      <c r="D1129" s="6">
        <f t="shared" si="20"/>
        <v>50</v>
      </c>
      <c r="E1129" s="7" t="b">
        <v>1</v>
      </c>
    </row>
    <row r="1130" spans="1:5">
      <c r="A1130" s="4" t="s">
        <v>5</v>
      </c>
      <c r="B1130" s="6">
        <v>3443401</v>
      </c>
      <c r="C1130" s="6">
        <v>3443457</v>
      </c>
      <c r="D1130" s="6">
        <f t="shared" si="20"/>
        <v>57</v>
      </c>
      <c r="E1130" s="7" t="b">
        <v>1</v>
      </c>
    </row>
    <row r="1131" spans="1:5">
      <c r="A1131" s="4" t="s">
        <v>5</v>
      </c>
      <c r="B1131" s="6">
        <v>3445782</v>
      </c>
      <c r="C1131" s="6">
        <v>3445131</v>
      </c>
      <c r="D1131" s="6">
        <f t="shared" si="20"/>
        <v>-650</v>
      </c>
      <c r="E1131" s="7" t="b">
        <v>1</v>
      </c>
    </row>
    <row r="1132" spans="1:5">
      <c r="A1132" s="4" t="s">
        <v>5</v>
      </c>
      <c r="B1132" s="6">
        <v>3446023</v>
      </c>
      <c r="C1132" s="6">
        <v>3446072</v>
      </c>
      <c r="D1132" s="6">
        <f t="shared" si="20"/>
        <v>50</v>
      </c>
      <c r="E1132" s="7" t="b">
        <v>1</v>
      </c>
    </row>
    <row r="1133" spans="1:5">
      <c r="A1133" s="4" t="s">
        <v>5</v>
      </c>
      <c r="B1133" s="6">
        <v>3446883</v>
      </c>
      <c r="C1133" s="6">
        <v>3446932</v>
      </c>
      <c r="D1133" s="6">
        <f t="shared" si="20"/>
        <v>50</v>
      </c>
      <c r="E1133" s="7" t="b">
        <v>1</v>
      </c>
    </row>
    <row r="1134" spans="1:5">
      <c r="A1134" s="4" t="s">
        <v>8</v>
      </c>
      <c r="B1134" s="6">
        <v>3460922</v>
      </c>
      <c r="C1134" s="6">
        <v>3460971</v>
      </c>
      <c r="D1134" s="6">
        <f t="shared" si="20"/>
        <v>50</v>
      </c>
      <c r="E1134" s="7" t="b">
        <v>1</v>
      </c>
    </row>
    <row r="1135" spans="1:5">
      <c r="A1135" s="4" t="s">
        <v>8</v>
      </c>
      <c r="B1135" s="6">
        <v>3465622</v>
      </c>
      <c r="C1135" s="6">
        <v>3465671</v>
      </c>
      <c r="D1135" s="6">
        <f t="shared" si="20"/>
        <v>50</v>
      </c>
      <c r="E1135" s="7" t="b">
        <v>1</v>
      </c>
    </row>
    <row r="1136" spans="1:5">
      <c r="A1136" s="4" t="s">
        <v>8</v>
      </c>
      <c r="B1136" s="6">
        <v>3471447</v>
      </c>
      <c r="C1136" s="6">
        <v>3471566</v>
      </c>
      <c r="D1136" s="6">
        <f t="shared" si="20"/>
        <v>120</v>
      </c>
      <c r="E1136" s="7" t="b">
        <v>1</v>
      </c>
    </row>
    <row r="1137" spans="1:5">
      <c r="A1137" s="4" t="s">
        <v>8</v>
      </c>
      <c r="B1137" s="6">
        <v>3472824</v>
      </c>
      <c r="C1137" s="6">
        <v>3472873</v>
      </c>
      <c r="D1137" s="6">
        <f t="shared" si="20"/>
        <v>50</v>
      </c>
      <c r="E1137" s="7" t="b">
        <v>1</v>
      </c>
    </row>
    <row r="1138" spans="1:5">
      <c r="A1138" s="4" t="s">
        <v>9</v>
      </c>
      <c r="B1138" s="6">
        <v>3483876</v>
      </c>
      <c r="C1138" s="6">
        <v>3483890</v>
      </c>
      <c r="D1138" s="6">
        <f t="shared" si="20"/>
        <v>15</v>
      </c>
      <c r="E1138" s="7" t="b">
        <v>1</v>
      </c>
    </row>
    <row r="1139" spans="1:5">
      <c r="A1139" s="4" t="s">
        <v>9</v>
      </c>
      <c r="B1139" s="6">
        <v>3483997</v>
      </c>
      <c r="C1139" s="6">
        <v>3484011</v>
      </c>
      <c r="D1139" s="6">
        <f t="shared" si="20"/>
        <v>15</v>
      </c>
      <c r="E1139" s="7" t="b">
        <v>0</v>
      </c>
    </row>
    <row r="1140" spans="1:5">
      <c r="A1140" s="4" t="s">
        <v>9</v>
      </c>
      <c r="B1140" s="6">
        <v>3483998</v>
      </c>
      <c r="C1140" s="6">
        <v>3484012</v>
      </c>
      <c r="D1140" s="6">
        <f t="shared" si="20"/>
        <v>15</v>
      </c>
      <c r="E1140" s="7" t="b">
        <v>1</v>
      </c>
    </row>
    <row r="1141" spans="1:5">
      <c r="A1141" s="4" t="s">
        <v>9</v>
      </c>
      <c r="B1141" s="6">
        <v>3484015</v>
      </c>
      <c r="C1141" s="6">
        <v>3484029</v>
      </c>
      <c r="D1141" s="6">
        <f t="shared" si="20"/>
        <v>15</v>
      </c>
      <c r="E1141" s="7" t="b">
        <v>0</v>
      </c>
    </row>
    <row r="1142" spans="1:5">
      <c r="A1142" s="4" t="s">
        <v>9</v>
      </c>
      <c r="B1142" s="6">
        <v>3484016</v>
      </c>
      <c r="C1142" s="6">
        <v>3484030</v>
      </c>
      <c r="D1142" s="6">
        <f t="shared" si="20"/>
        <v>15</v>
      </c>
      <c r="E1142" s="7" t="b">
        <v>1</v>
      </c>
    </row>
    <row r="1143" spans="1:5">
      <c r="A1143" s="4" t="s">
        <v>9</v>
      </c>
      <c r="B1143" s="6">
        <v>3484035</v>
      </c>
      <c r="C1143" s="6">
        <v>3484056</v>
      </c>
      <c r="D1143" s="6">
        <f t="shared" si="20"/>
        <v>22</v>
      </c>
      <c r="E1143" s="7" t="b">
        <v>0</v>
      </c>
    </row>
    <row r="1144" spans="1:5">
      <c r="A1144" s="4" t="s">
        <v>9</v>
      </c>
      <c r="B1144" s="6">
        <v>3484036</v>
      </c>
      <c r="C1144" s="6">
        <v>3484057</v>
      </c>
      <c r="D1144" s="6">
        <f t="shared" si="20"/>
        <v>22</v>
      </c>
      <c r="E1144" s="7" t="b">
        <v>1</v>
      </c>
    </row>
    <row r="1145" spans="1:5">
      <c r="A1145" s="4" t="s">
        <v>8</v>
      </c>
      <c r="B1145" s="6">
        <v>3484374</v>
      </c>
      <c r="C1145" s="6">
        <v>3484423</v>
      </c>
      <c r="D1145" s="6">
        <f t="shared" si="20"/>
        <v>50</v>
      </c>
      <c r="E1145" s="7" t="b">
        <v>1</v>
      </c>
    </row>
    <row r="1146" spans="1:5">
      <c r="A1146" s="4" t="s">
        <v>8</v>
      </c>
      <c r="B1146" s="6">
        <v>3484824</v>
      </c>
      <c r="C1146" s="6">
        <v>3484873</v>
      </c>
      <c r="D1146" s="6">
        <f t="shared" si="20"/>
        <v>50</v>
      </c>
      <c r="E1146" s="7" t="b">
        <v>1</v>
      </c>
    </row>
    <row r="1147" spans="1:5">
      <c r="A1147" s="4" t="s">
        <v>8</v>
      </c>
      <c r="B1147" s="6">
        <v>3566474</v>
      </c>
      <c r="C1147" s="6">
        <v>3566523</v>
      </c>
      <c r="D1147" s="6">
        <f t="shared" si="20"/>
        <v>50</v>
      </c>
      <c r="E1147" s="7" t="b">
        <v>1</v>
      </c>
    </row>
    <row r="1148" spans="1:5">
      <c r="A1148" s="4" t="s">
        <v>9</v>
      </c>
      <c r="B1148" s="6">
        <v>3566860</v>
      </c>
      <c r="C1148" s="6">
        <v>3566874</v>
      </c>
      <c r="D1148" s="6">
        <f t="shared" si="20"/>
        <v>15</v>
      </c>
      <c r="E1148" s="7" t="b">
        <v>1</v>
      </c>
    </row>
    <row r="1149" spans="1:5">
      <c r="A1149" s="4" t="s">
        <v>9</v>
      </c>
      <c r="B1149" s="6">
        <v>3566905</v>
      </c>
      <c r="C1149" s="6">
        <v>3566919</v>
      </c>
      <c r="D1149" s="6">
        <f>C1156-B1156+1</f>
        <v>45</v>
      </c>
      <c r="E1149" s="7" t="b">
        <v>1</v>
      </c>
    </row>
    <row r="1150" spans="1:5">
      <c r="A1150" s="4" t="s">
        <v>9</v>
      </c>
      <c r="B1150" s="6">
        <v>3562024</v>
      </c>
      <c r="C1150" s="6">
        <v>3562038</v>
      </c>
      <c r="D1150" s="6">
        <f>C1157-B1157+1</f>
        <v>50</v>
      </c>
      <c r="E1150" s="7" t="b">
        <v>1</v>
      </c>
    </row>
    <row r="1151" spans="1:5">
      <c r="A1151" s="4" t="s">
        <v>8</v>
      </c>
      <c r="B1151" s="6">
        <v>3570485</v>
      </c>
      <c r="C1151" s="6">
        <v>3570604</v>
      </c>
      <c r="D1151" s="6">
        <f t="shared" si="20"/>
        <v>120</v>
      </c>
      <c r="E1151" s="7" t="b">
        <v>1</v>
      </c>
    </row>
    <row r="1152" spans="1:5">
      <c r="A1152" s="4" t="s">
        <v>8</v>
      </c>
      <c r="B1152" s="6">
        <v>3575712</v>
      </c>
      <c r="C1152" s="6">
        <v>3575766</v>
      </c>
      <c r="D1152" s="6">
        <f t="shared" si="20"/>
        <v>55</v>
      </c>
      <c r="E1152" s="7" t="b">
        <v>1</v>
      </c>
    </row>
    <row r="1153" spans="1:5">
      <c r="A1153" s="4" t="s">
        <v>8</v>
      </c>
      <c r="B1153" s="6">
        <v>3519037</v>
      </c>
      <c r="C1153" s="6">
        <v>3519086</v>
      </c>
      <c r="D1153" s="6">
        <f>C1160-B1160+1</f>
        <v>50</v>
      </c>
      <c r="E1153" s="7" t="b">
        <v>1</v>
      </c>
    </row>
    <row r="1154" spans="1:5">
      <c r="A1154" s="4" t="s">
        <v>8</v>
      </c>
      <c r="B1154" s="6">
        <v>3525887</v>
      </c>
      <c r="C1154" s="6">
        <v>3525936</v>
      </c>
      <c r="D1154" s="6">
        <f t="shared" ref="D1154:D1217" si="21">C1154-B1154+1</f>
        <v>50</v>
      </c>
      <c r="E1154" s="7" t="b">
        <v>1</v>
      </c>
    </row>
    <row r="1155" spans="1:5">
      <c r="A1155" s="4" t="s">
        <v>8</v>
      </c>
      <c r="B1155" s="6">
        <v>3600437</v>
      </c>
      <c r="C1155" s="6">
        <v>3600486</v>
      </c>
      <c r="D1155" s="6">
        <f t="shared" si="21"/>
        <v>50</v>
      </c>
      <c r="E1155" s="7" t="b">
        <v>1</v>
      </c>
    </row>
    <row r="1156" spans="1:5">
      <c r="A1156" s="4" t="s">
        <v>5</v>
      </c>
      <c r="B1156" s="6">
        <v>3607666</v>
      </c>
      <c r="C1156" s="6">
        <v>3607710</v>
      </c>
      <c r="D1156" s="6">
        <f t="shared" si="21"/>
        <v>45</v>
      </c>
      <c r="E1156" s="7" t="b">
        <v>1</v>
      </c>
    </row>
    <row r="1157" spans="1:5">
      <c r="A1157" s="4" t="s">
        <v>8</v>
      </c>
      <c r="B1157" s="6">
        <v>3608163</v>
      </c>
      <c r="C1157" s="6">
        <v>3608212</v>
      </c>
      <c r="D1157" s="6">
        <f t="shared" si="21"/>
        <v>50</v>
      </c>
      <c r="E1157" s="7" t="b">
        <v>1</v>
      </c>
    </row>
    <row r="1158" spans="1:5">
      <c r="A1158" s="4" t="s">
        <v>8</v>
      </c>
      <c r="B1158" s="6">
        <v>3556713</v>
      </c>
      <c r="C1158" s="6">
        <v>3556762</v>
      </c>
      <c r="D1158" s="6">
        <f t="shared" si="21"/>
        <v>50</v>
      </c>
      <c r="E1158" s="7" t="b">
        <v>1</v>
      </c>
    </row>
    <row r="1159" spans="1:5">
      <c r="A1159" s="4" t="s">
        <v>6</v>
      </c>
      <c r="B1159" s="5">
        <v>3558600</v>
      </c>
      <c r="C1159" s="5">
        <v>3558557</v>
      </c>
      <c r="D1159" s="5">
        <f t="shared" si="21"/>
        <v>-42</v>
      </c>
      <c r="E1159" s="7" t="b">
        <v>1</v>
      </c>
    </row>
    <row r="1160" spans="1:5">
      <c r="A1160" s="4" t="s">
        <v>8</v>
      </c>
      <c r="B1160" s="6">
        <v>3559814</v>
      </c>
      <c r="C1160" s="6">
        <v>3559863</v>
      </c>
      <c r="D1160" s="6">
        <f t="shared" si="21"/>
        <v>50</v>
      </c>
      <c r="E1160" s="7" t="b">
        <v>1</v>
      </c>
    </row>
    <row r="1161" spans="1:5">
      <c r="A1161" s="4" t="s">
        <v>8</v>
      </c>
      <c r="B1161" s="6">
        <v>3560164</v>
      </c>
      <c r="C1161" s="6">
        <v>3560213</v>
      </c>
      <c r="D1161" s="6">
        <f>C1166-B1166+1</f>
        <v>50</v>
      </c>
      <c r="E1161" s="7" t="b">
        <v>1</v>
      </c>
    </row>
    <row r="1162" spans="1:5">
      <c r="A1162" s="4" t="s">
        <v>8</v>
      </c>
      <c r="B1162" s="6">
        <v>3567567</v>
      </c>
      <c r="C1162" s="6">
        <v>3567546</v>
      </c>
      <c r="D1162" s="6">
        <f t="shared" si="21"/>
        <v>-20</v>
      </c>
      <c r="E1162" s="7" t="b">
        <v>1</v>
      </c>
    </row>
    <row r="1163" spans="1:5">
      <c r="A1163" s="4" t="s">
        <v>6</v>
      </c>
      <c r="B1163" s="5">
        <v>3569042</v>
      </c>
      <c r="C1163" s="5">
        <v>3569074</v>
      </c>
      <c r="D1163" s="5">
        <f t="shared" si="21"/>
        <v>33</v>
      </c>
      <c r="E1163" s="7" t="b">
        <v>1</v>
      </c>
    </row>
    <row r="1164" spans="1:5">
      <c r="A1164" s="4" t="s">
        <v>8</v>
      </c>
      <c r="B1164" s="6">
        <v>3575147</v>
      </c>
      <c r="C1164" s="6">
        <v>3575196</v>
      </c>
      <c r="D1164" s="6">
        <f t="shared" si="21"/>
        <v>50</v>
      </c>
      <c r="E1164" s="7" t="b">
        <v>1</v>
      </c>
    </row>
    <row r="1165" spans="1:5">
      <c r="A1165" s="4" t="s">
        <v>8</v>
      </c>
      <c r="B1165" s="6">
        <v>3576222</v>
      </c>
      <c r="C1165" s="6">
        <v>3576271</v>
      </c>
      <c r="D1165" s="6">
        <f t="shared" si="21"/>
        <v>50</v>
      </c>
      <c r="E1165" s="7" t="b">
        <v>1</v>
      </c>
    </row>
    <row r="1166" spans="1:5">
      <c r="A1166" s="4" t="s">
        <v>8</v>
      </c>
      <c r="B1166" s="6">
        <v>3589195</v>
      </c>
      <c r="C1166" s="6">
        <v>3589244</v>
      </c>
      <c r="D1166" s="6">
        <f t="shared" si="21"/>
        <v>50</v>
      </c>
      <c r="E1166" s="7" t="b">
        <v>1</v>
      </c>
    </row>
    <row r="1167" spans="1:5">
      <c r="A1167" s="4" t="s">
        <v>8</v>
      </c>
      <c r="B1167" s="6">
        <v>3595674</v>
      </c>
      <c r="C1167" s="6">
        <v>3595723</v>
      </c>
      <c r="D1167" s="6">
        <f t="shared" si="21"/>
        <v>50</v>
      </c>
      <c r="E1167" s="7" t="b">
        <v>1</v>
      </c>
    </row>
    <row r="1168" spans="1:5">
      <c r="A1168" s="4" t="s">
        <v>8</v>
      </c>
      <c r="B1168" s="6">
        <v>3607024</v>
      </c>
      <c r="C1168" s="6">
        <v>3607073</v>
      </c>
      <c r="D1168" s="6">
        <f t="shared" si="21"/>
        <v>50</v>
      </c>
      <c r="E1168" s="7" t="b">
        <v>1</v>
      </c>
    </row>
    <row r="1169" spans="1:5">
      <c r="A1169" s="4" t="s">
        <v>8</v>
      </c>
      <c r="B1169" s="6">
        <v>3609274</v>
      </c>
      <c r="C1169" s="6">
        <v>3609323</v>
      </c>
      <c r="D1169" s="6">
        <f t="shared" si="21"/>
        <v>50</v>
      </c>
      <c r="E1169" s="7" t="b">
        <v>1</v>
      </c>
    </row>
    <row r="1170" spans="1:5">
      <c r="A1170" s="4" t="s">
        <v>8</v>
      </c>
      <c r="B1170" s="6">
        <v>3661956</v>
      </c>
      <c r="C1170" s="6">
        <v>3661998</v>
      </c>
      <c r="D1170" s="6">
        <f t="shared" si="21"/>
        <v>43</v>
      </c>
      <c r="E1170" s="7" t="b">
        <v>1</v>
      </c>
    </row>
    <row r="1171" spans="1:5">
      <c r="A1171" s="4" t="s">
        <v>8</v>
      </c>
      <c r="B1171" s="6">
        <v>3667324</v>
      </c>
      <c r="C1171" s="6">
        <v>3667373</v>
      </c>
      <c r="D1171" s="6">
        <f t="shared" si="21"/>
        <v>50</v>
      </c>
      <c r="E1171" s="7" t="b">
        <v>1</v>
      </c>
    </row>
    <row r="1172" spans="1:5">
      <c r="A1172" s="4" t="s">
        <v>5</v>
      </c>
      <c r="B1172" s="6">
        <v>3620739</v>
      </c>
      <c r="C1172" s="6">
        <v>3620788</v>
      </c>
      <c r="D1172" s="6">
        <f t="shared" si="21"/>
        <v>50</v>
      </c>
      <c r="E1172" s="7" t="b">
        <v>1</v>
      </c>
    </row>
    <row r="1173" spans="1:5">
      <c r="A1173" s="4" t="s">
        <v>8</v>
      </c>
      <c r="B1173" s="6">
        <v>3621674</v>
      </c>
      <c r="C1173" s="6">
        <v>3621723</v>
      </c>
      <c r="D1173" s="6">
        <f t="shared" si="21"/>
        <v>50</v>
      </c>
      <c r="E1173" s="7" t="b">
        <v>1</v>
      </c>
    </row>
    <row r="1174" spans="1:5">
      <c r="A1174" s="4" t="s">
        <v>8</v>
      </c>
      <c r="B1174" s="6">
        <v>3622574</v>
      </c>
      <c r="C1174" s="6">
        <v>3622623</v>
      </c>
      <c r="D1174" s="6">
        <f t="shared" si="21"/>
        <v>50</v>
      </c>
      <c r="E1174" s="7" t="b">
        <v>1</v>
      </c>
    </row>
    <row r="1175" spans="1:5">
      <c r="A1175" s="4" t="s">
        <v>8</v>
      </c>
      <c r="B1175" s="6">
        <v>3623774</v>
      </c>
      <c r="C1175" s="6">
        <v>3623823</v>
      </c>
      <c r="D1175" s="6">
        <f t="shared" si="21"/>
        <v>50</v>
      </c>
      <c r="E1175" s="7" t="b">
        <v>1</v>
      </c>
    </row>
    <row r="1176" spans="1:5">
      <c r="A1176" s="4" t="s">
        <v>8</v>
      </c>
      <c r="B1176" s="6">
        <v>3629374</v>
      </c>
      <c r="C1176" s="6">
        <v>3629423</v>
      </c>
      <c r="D1176" s="6">
        <f t="shared" si="21"/>
        <v>50</v>
      </c>
      <c r="E1176" s="7" t="b">
        <v>1</v>
      </c>
    </row>
    <row r="1177" spans="1:5">
      <c r="A1177" s="4" t="s">
        <v>5</v>
      </c>
      <c r="B1177" s="6">
        <v>3629888</v>
      </c>
      <c r="C1177" s="6">
        <v>3629937</v>
      </c>
      <c r="D1177" s="6">
        <f t="shared" si="21"/>
        <v>50</v>
      </c>
      <c r="E1177" s="7" t="b">
        <v>1</v>
      </c>
    </row>
    <row r="1178" spans="1:5">
      <c r="A1178" s="4" t="s">
        <v>5</v>
      </c>
      <c r="B1178" s="6">
        <v>3631817</v>
      </c>
      <c r="C1178" s="6">
        <v>3631866</v>
      </c>
      <c r="D1178" s="6">
        <f t="shared" si="21"/>
        <v>50</v>
      </c>
      <c r="E1178" s="7" t="b">
        <v>1</v>
      </c>
    </row>
    <row r="1179" spans="1:5">
      <c r="A1179" s="4" t="s">
        <v>8</v>
      </c>
      <c r="B1179" s="6">
        <v>3633299</v>
      </c>
      <c r="C1179" s="6">
        <v>3633348</v>
      </c>
      <c r="D1179" s="6">
        <f t="shared" si="21"/>
        <v>50</v>
      </c>
      <c r="E1179" s="7" t="b">
        <v>1</v>
      </c>
    </row>
    <row r="1180" spans="1:5">
      <c r="A1180" s="4" t="s">
        <v>8</v>
      </c>
      <c r="B1180" s="6">
        <v>3634224</v>
      </c>
      <c r="C1180" s="6">
        <v>3634273</v>
      </c>
      <c r="D1180" s="6">
        <f t="shared" si="21"/>
        <v>50</v>
      </c>
      <c r="E1180" s="7" t="b">
        <v>1</v>
      </c>
    </row>
    <row r="1181" spans="1:5">
      <c r="A1181" s="4" t="s">
        <v>8</v>
      </c>
      <c r="B1181" s="6">
        <v>3639199</v>
      </c>
      <c r="C1181" s="6">
        <v>3639248</v>
      </c>
      <c r="D1181" s="6">
        <f t="shared" si="21"/>
        <v>50</v>
      </c>
      <c r="E1181" s="7" t="b">
        <v>1</v>
      </c>
    </row>
    <row r="1182" spans="1:5">
      <c r="A1182" s="4" t="s">
        <v>6</v>
      </c>
      <c r="B1182" s="5">
        <v>3645712</v>
      </c>
      <c r="C1182" s="5">
        <v>3645732</v>
      </c>
      <c r="D1182" s="5">
        <f t="shared" si="21"/>
        <v>21</v>
      </c>
      <c r="E1182" s="7" t="b">
        <v>1</v>
      </c>
    </row>
    <row r="1183" spans="1:5">
      <c r="A1183" s="4" t="s">
        <v>8</v>
      </c>
      <c r="B1183" s="6">
        <v>3646435</v>
      </c>
      <c r="C1183" s="6">
        <v>3646484</v>
      </c>
      <c r="D1183" s="6">
        <f t="shared" si="21"/>
        <v>50</v>
      </c>
      <c r="E1183" s="7" t="b">
        <v>1</v>
      </c>
    </row>
    <row r="1184" spans="1:5">
      <c r="A1184" s="4" t="s">
        <v>6</v>
      </c>
      <c r="B1184" s="5">
        <v>3646589</v>
      </c>
      <c r="C1184" s="5">
        <v>3646626</v>
      </c>
      <c r="D1184" s="5">
        <f t="shared" si="21"/>
        <v>38</v>
      </c>
      <c r="E1184" s="7" t="b">
        <v>1</v>
      </c>
    </row>
    <row r="1185" spans="1:5">
      <c r="A1185" s="4" t="s">
        <v>8</v>
      </c>
      <c r="B1185" s="6">
        <v>3646910</v>
      </c>
      <c r="C1185" s="6">
        <v>3646959</v>
      </c>
      <c r="D1185" s="6">
        <f t="shared" si="21"/>
        <v>50</v>
      </c>
      <c r="E1185" s="7" t="b">
        <v>1</v>
      </c>
    </row>
    <row r="1186" spans="1:5">
      <c r="A1186" s="4" t="s">
        <v>5</v>
      </c>
      <c r="B1186" s="6">
        <v>3656268</v>
      </c>
      <c r="C1186" s="6">
        <v>3656317</v>
      </c>
      <c r="D1186" s="6">
        <f t="shared" si="21"/>
        <v>50</v>
      </c>
      <c r="E1186" s="7" t="b">
        <v>1</v>
      </c>
    </row>
    <row r="1187" spans="1:5">
      <c r="A1187" s="4" t="s">
        <v>8</v>
      </c>
      <c r="B1187" s="6">
        <v>3657135</v>
      </c>
      <c r="C1187" s="6">
        <v>3657184</v>
      </c>
      <c r="D1187" s="6">
        <f t="shared" si="21"/>
        <v>50</v>
      </c>
      <c r="E1187" s="7" t="b">
        <v>1</v>
      </c>
    </row>
    <row r="1188" spans="1:5">
      <c r="A1188" s="4" t="s">
        <v>8</v>
      </c>
      <c r="B1188" s="6">
        <v>3655160</v>
      </c>
      <c r="C1188" s="6">
        <v>3655209</v>
      </c>
      <c r="D1188" s="6">
        <f t="shared" si="21"/>
        <v>50</v>
      </c>
      <c r="E1188" s="7" t="b">
        <v>1</v>
      </c>
    </row>
    <row r="1189" spans="1:5">
      <c r="A1189" s="4" t="s">
        <v>8</v>
      </c>
      <c r="B1189" s="6">
        <v>3662435</v>
      </c>
      <c r="C1189" s="6">
        <v>3662484</v>
      </c>
      <c r="D1189" s="6">
        <f t="shared" si="21"/>
        <v>50</v>
      </c>
      <c r="E1189" s="7" t="b">
        <v>1</v>
      </c>
    </row>
    <row r="1190" spans="1:5">
      <c r="A1190" s="4" t="s">
        <v>8</v>
      </c>
      <c r="B1190" s="6">
        <v>3664110</v>
      </c>
      <c r="C1190" s="6">
        <v>3664159</v>
      </c>
      <c r="D1190" s="6">
        <f t="shared" si="21"/>
        <v>50</v>
      </c>
      <c r="E1190" s="7" t="b">
        <v>1</v>
      </c>
    </row>
    <row r="1191" spans="1:5">
      <c r="A1191" s="4" t="s">
        <v>9</v>
      </c>
      <c r="B1191" s="6">
        <v>3665639</v>
      </c>
      <c r="C1191" s="6">
        <v>3665657</v>
      </c>
      <c r="D1191" s="6">
        <f t="shared" si="21"/>
        <v>19</v>
      </c>
      <c r="E1191" s="7" t="b">
        <v>1</v>
      </c>
    </row>
    <row r="1192" spans="1:5">
      <c r="A1192" s="4" t="s">
        <v>9</v>
      </c>
      <c r="B1192" s="6">
        <v>3665715</v>
      </c>
      <c r="C1192" s="6">
        <v>3665733</v>
      </c>
      <c r="D1192" s="6">
        <f t="shared" si="21"/>
        <v>19</v>
      </c>
      <c r="E1192" s="7" t="b">
        <v>1</v>
      </c>
    </row>
    <row r="1193" spans="1:5">
      <c r="A1193" s="4" t="s">
        <v>9</v>
      </c>
      <c r="B1193" s="6">
        <v>3665739</v>
      </c>
      <c r="C1193" s="6">
        <v>3665757</v>
      </c>
      <c r="D1193" s="6">
        <f t="shared" si="21"/>
        <v>19</v>
      </c>
      <c r="E1193" s="7" t="b">
        <v>1</v>
      </c>
    </row>
    <row r="1194" spans="1:5">
      <c r="A1194" s="4" t="s">
        <v>9</v>
      </c>
      <c r="B1194" s="6">
        <v>3665768</v>
      </c>
      <c r="C1194" s="6">
        <v>3665786</v>
      </c>
      <c r="D1194" s="6">
        <f t="shared" si="21"/>
        <v>19</v>
      </c>
      <c r="E1194" s="7" t="b">
        <v>1</v>
      </c>
    </row>
    <row r="1195" spans="1:5">
      <c r="A1195" s="4" t="s">
        <v>8</v>
      </c>
      <c r="B1195" s="6">
        <v>3670265</v>
      </c>
      <c r="C1195" s="6">
        <v>3670314</v>
      </c>
      <c r="D1195" s="6">
        <f t="shared" si="21"/>
        <v>50</v>
      </c>
      <c r="E1195" s="7" t="b">
        <v>1</v>
      </c>
    </row>
    <row r="1196" spans="1:5">
      <c r="A1196" s="4" t="s">
        <v>8</v>
      </c>
      <c r="B1196" s="6">
        <v>3672715</v>
      </c>
      <c r="C1196" s="6">
        <v>3672764</v>
      </c>
      <c r="D1196" s="6">
        <f t="shared" si="21"/>
        <v>50</v>
      </c>
      <c r="E1196" s="7" t="b">
        <v>1</v>
      </c>
    </row>
    <row r="1197" spans="1:5">
      <c r="A1197" s="4" t="s">
        <v>8</v>
      </c>
      <c r="B1197" s="6">
        <v>3675590</v>
      </c>
      <c r="C1197" s="6">
        <v>3675639</v>
      </c>
      <c r="D1197" s="6">
        <f t="shared" si="21"/>
        <v>50</v>
      </c>
      <c r="E1197" s="7" t="b">
        <v>1</v>
      </c>
    </row>
    <row r="1198" spans="1:5">
      <c r="A1198" s="4" t="s">
        <v>8</v>
      </c>
      <c r="B1198" s="6">
        <v>3677140</v>
      </c>
      <c r="C1198" s="6">
        <v>3677189</v>
      </c>
      <c r="D1198" s="6">
        <f t="shared" si="21"/>
        <v>50</v>
      </c>
      <c r="E1198" s="7" t="b">
        <v>1</v>
      </c>
    </row>
    <row r="1199" spans="1:5">
      <c r="A1199" s="4" t="s">
        <v>8</v>
      </c>
      <c r="B1199" s="6">
        <v>3684015</v>
      </c>
      <c r="C1199" s="6">
        <v>3684064</v>
      </c>
      <c r="D1199" s="6">
        <f t="shared" si="21"/>
        <v>50</v>
      </c>
      <c r="E1199" s="7" t="b">
        <v>1</v>
      </c>
    </row>
    <row r="1200" spans="1:5">
      <c r="A1200" s="4" t="s">
        <v>8</v>
      </c>
      <c r="B1200" s="6">
        <v>3694265</v>
      </c>
      <c r="C1200" s="6">
        <v>3694314</v>
      </c>
      <c r="D1200" s="6">
        <f t="shared" si="21"/>
        <v>50</v>
      </c>
      <c r="E1200" s="7" t="b">
        <v>1</v>
      </c>
    </row>
    <row r="1201" spans="1:5">
      <c r="A1201" s="4" t="s">
        <v>8</v>
      </c>
      <c r="B1201" s="6">
        <v>3705919</v>
      </c>
      <c r="C1201" s="6">
        <v>3705968</v>
      </c>
      <c r="D1201" s="6">
        <f t="shared" si="21"/>
        <v>50</v>
      </c>
      <c r="E1201" s="7" t="b">
        <v>1</v>
      </c>
    </row>
    <row r="1202" spans="1:5">
      <c r="A1202" s="4" t="s">
        <v>9</v>
      </c>
      <c r="B1202" s="6">
        <v>3706786</v>
      </c>
      <c r="C1202" s="6">
        <v>3706800</v>
      </c>
      <c r="D1202" s="6">
        <f t="shared" si="21"/>
        <v>15</v>
      </c>
      <c r="E1202" s="7" t="b">
        <v>1</v>
      </c>
    </row>
    <row r="1203" spans="1:5">
      <c r="A1203" s="4" t="s">
        <v>8</v>
      </c>
      <c r="B1203" s="6">
        <v>3706819</v>
      </c>
      <c r="C1203" s="6">
        <v>3706868</v>
      </c>
      <c r="D1203" s="6">
        <f t="shared" si="21"/>
        <v>50</v>
      </c>
      <c r="E1203" s="7" t="b">
        <v>1</v>
      </c>
    </row>
    <row r="1204" spans="1:5">
      <c r="A1204" s="4" t="s">
        <v>6</v>
      </c>
      <c r="B1204" s="5">
        <v>3709786</v>
      </c>
      <c r="C1204" s="5">
        <v>3709805</v>
      </c>
      <c r="D1204" s="5">
        <f t="shared" si="21"/>
        <v>20</v>
      </c>
      <c r="E1204" s="7" t="b">
        <v>1</v>
      </c>
    </row>
    <row r="1205" spans="1:5">
      <c r="A1205" s="4" t="s">
        <v>5</v>
      </c>
      <c r="B1205" s="6">
        <v>3716890</v>
      </c>
      <c r="C1205" s="6">
        <v>3716939</v>
      </c>
      <c r="D1205" s="6">
        <f t="shared" si="21"/>
        <v>50</v>
      </c>
      <c r="E1205" s="7" t="b">
        <v>1</v>
      </c>
    </row>
    <row r="1206" spans="1:5">
      <c r="A1206" s="4" t="s">
        <v>5</v>
      </c>
      <c r="B1206" s="6">
        <v>3717555</v>
      </c>
      <c r="C1206" s="6">
        <v>3717604</v>
      </c>
      <c r="D1206" s="6">
        <f t="shared" si="21"/>
        <v>50</v>
      </c>
      <c r="E1206" s="7" t="b">
        <v>1</v>
      </c>
    </row>
    <row r="1207" spans="1:5">
      <c r="A1207" s="4" t="s">
        <v>8</v>
      </c>
      <c r="B1207" s="6">
        <v>3723869</v>
      </c>
      <c r="C1207" s="6">
        <v>3723918</v>
      </c>
      <c r="D1207" s="6">
        <f t="shared" si="21"/>
        <v>50</v>
      </c>
      <c r="E1207" s="7" t="b">
        <v>1</v>
      </c>
    </row>
    <row r="1208" spans="1:5">
      <c r="A1208" s="4" t="s">
        <v>8</v>
      </c>
      <c r="B1208" s="6">
        <v>3724669</v>
      </c>
      <c r="C1208" s="6">
        <v>3724668</v>
      </c>
      <c r="D1208" s="6">
        <f t="shared" si="21"/>
        <v>0</v>
      </c>
      <c r="E1208" s="7" t="b">
        <v>1</v>
      </c>
    </row>
    <row r="1209" spans="1:5">
      <c r="A1209" s="4" t="s">
        <v>9</v>
      </c>
      <c r="B1209" s="6">
        <v>3729001</v>
      </c>
      <c r="C1209" s="6">
        <v>3729019</v>
      </c>
      <c r="D1209" s="6">
        <f t="shared" si="21"/>
        <v>19</v>
      </c>
      <c r="E1209" s="7" t="b">
        <v>0</v>
      </c>
    </row>
    <row r="1210" spans="1:5">
      <c r="A1210" s="4" t="s">
        <v>9</v>
      </c>
      <c r="B1210" s="6">
        <v>3729008</v>
      </c>
      <c r="C1210" s="6">
        <v>3729026</v>
      </c>
      <c r="D1210" s="6">
        <f t="shared" si="21"/>
        <v>19</v>
      </c>
      <c r="E1210" s="7" t="b">
        <v>1</v>
      </c>
    </row>
    <row r="1211" spans="1:5">
      <c r="A1211" s="4" t="s">
        <v>9</v>
      </c>
      <c r="B1211" s="6">
        <v>3729104</v>
      </c>
      <c r="C1211" s="6">
        <v>3729122</v>
      </c>
      <c r="D1211" s="6">
        <f t="shared" si="21"/>
        <v>19</v>
      </c>
      <c r="E1211" s="7" t="b">
        <v>1</v>
      </c>
    </row>
    <row r="1212" spans="1:5">
      <c r="A1212" s="4" t="s">
        <v>5</v>
      </c>
      <c r="B1212" s="6">
        <v>3734585</v>
      </c>
      <c r="C1212" s="6">
        <v>3734634</v>
      </c>
      <c r="D1212" s="6">
        <f t="shared" si="21"/>
        <v>50</v>
      </c>
      <c r="E1212" s="7" t="b">
        <v>1</v>
      </c>
    </row>
    <row r="1213" spans="1:5">
      <c r="A1213" s="4" t="s">
        <v>8</v>
      </c>
      <c r="B1213" s="6">
        <v>3735976</v>
      </c>
      <c r="C1213" s="6">
        <v>3736025</v>
      </c>
      <c r="D1213" s="6">
        <f t="shared" si="21"/>
        <v>50</v>
      </c>
      <c r="E1213" s="7" t="b">
        <v>1</v>
      </c>
    </row>
    <row r="1214" spans="1:5">
      <c r="A1214" s="4" t="s">
        <v>9</v>
      </c>
      <c r="B1214" s="6">
        <v>3754580</v>
      </c>
      <c r="C1214" s="6">
        <v>3754594</v>
      </c>
      <c r="D1214" s="6">
        <f t="shared" si="21"/>
        <v>15</v>
      </c>
      <c r="E1214" s="7" t="b">
        <v>1</v>
      </c>
    </row>
    <row r="1215" spans="1:5">
      <c r="A1215" s="4" t="s">
        <v>9</v>
      </c>
      <c r="B1215" s="6">
        <v>3754599</v>
      </c>
      <c r="C1215" s="6">
        <v>3754663</v>
      </c>
      <c r="D1215" s="6">
        <f t="shared" si="21"/>
        <v>65</v>
      </c>
      <c r="E1215" s="7" t="b">
        <v>1</v>
      </c>
    </row>
    <row r="1216" spans="1:5">
      <c r="A1216" s="4" t="s">
        <v>9</v>
      </c>
      <c r="B1216" s="6">
        <v>3754664</v>
      </c>
      <c r="C1216" s="6">
        <v>3754678</v>
      </c>
      <c r="D1216" s="6">
        <f t="shared" si="21"/>
        <v>15</v>
      </c>
      <c r="E1216" s="7" t="b">
        <v>1</v>
      </c>
    </row>
    <row r="1217" spans="1:5">
      <c r="A1217" s="4" t="s">
        <v>9</v>
      </c>
      <c r="B1217" s="6">
        <v>3754686</v>
      </c>
      <c r="C1217" s="6">
        <v>3754700</v>
      </c>
      <c r="D1217" s="6">
        <f t="shared" si="21"/>
        <v>15</v>
      </c>
      <c r="E1217" s="7" t="b">
        <v>1</v>
      </c>
    </row>
    <row r="1218" spans="1:5">
      <c r="A1218" s="4" t="s">
        <v>9</v>
      </c>
      <c r="B1218" s="6">
        <v>3754709</v>
      </c>
      <c r="C1218" s="6">
        <v>3754723</v>
      </c>
      <c r="D1218" s="6">
        <f t="shared" ref="D1218:D1281" si="22">C1218-B1218+1</f>
        <v>15</v>
      </c>
      <c r="E1218" s="7" t="b">
        <v>1</v>
      </c>
    </row>
    <row r="1219" spans="1:5">
      <c r="A1219" s="4" t="s">
        <v>8</v>
      </c>
      <c r="B1219" s="6">
        <v>3754751</v>
      </c>
      <c r="C1219" s="6">
        <v>3754800</v>
      </c>
      <c r="D1219" s="6">
        <f t="shared" si="22"/>
        <v>50</v>
      </c>
      <c r="E1219" s="7" t="b">
        <v>1</v>
      </c>
    </row>
    <row r="1220" spans="1:5">
      <c r="A1220" s="4" t="s">
        <v>8</v>
      </c>
      <c r="B1220" s="6">
        <v>3755976</v>
      </c>
      <c r="C1220" s="6">
        <v>3756025</v>
      </c>
      <c r="D1220" s="6">
        <f t="shared" si="22"/>
        <v>50</v>
      </c>
      <c r="E1220" s="7" t="b">
        <v>1</v>
      </c>
    </row>
    <row r="1221" spans="1:5">
      <c r="A1221" s="4" t="s">
        <v>8</v>
      </c>
      <c r="B1221" s="6">
        <v>3759302</v>
      </c>
      <c r="C1221" s="6">
        <v>3759351</v>
      </c>
      <c r="D1221" s="6">
        <f t="shared" si="22"/>
        <v>50</v>
      </c>
      <c r="E1221" s="7" t="b">
        <v>1</v>
      </c>
    </row>
    <row r="1222" spans="1:5">
      <c r="A1222" s="4" t="s">
        <v>8</v>
      </c>
      <c r="B1222" s="6">
        <v>3760177</v>
      </c>
      <c r="C1222" s="6">
        <v>3760226</v>
      </c>
      <c r="D1222" s="6">
        <f t="shared" si="22"/>
        <v>50</v>
      </c>
      <c r="E1222" s="7" t="b">
        <v>1</v>
      </c>
    </row>
    <row r="1223" spans="1:5">
      <c r="A1223" s="4" t="s">
        <v>8</v>
      </c>
      <c r="B1223" s="6">
        <v>3764652</v>
      </c>
      <c r="C1223" s="6">
        <v>3764701</v>
      </c>
      <c r="D1223" s="6">
        <f t="shared" si="22"/>
        <v>50</v>
      </c>
      <c r="E1223" s="7" t="b">
        <v>1</v>
      </c>
    </row>
    <row r="1224" spans="1:5">
      <c r="A1224" s="4" t="s">
        <v>8</v>
      </c>
      <c r="B1224" s="6">
        <v>3770177</v>
      </c>
      <c r="C1224" s="6">
        <v>3770226</v>
      </c>
      <c r="D1224" s="6">
        <f t="shared" si="22"/>
        <v>50</v>
      </c>
      <c r="E1224" s="7" t="b">
        <v>1</v>
      </c>
    </row>
    <row r="1225" spans="1:5">
      <c r="A1225" s="4" t="s">
        <v>8</v>
      </c>
      <c r="B1225" s="6">
        <v>3774652</v>
      </c>
      <c r="C1225" s="6">
        <v>3774701</v>
      </c>
      <c r="D1225" s="6">
        <f t="shared" si="22"/>
        <v>50</v>
      </c>
      <c r="E1225" s="7" t="b">
        <v>1</v>
      </c>
    </row>
    <row r="1226" spans="1:5">
      <c r="A1226" s="4" t="s">
        <v>8</v>
      </c>
      <c r="B1226" s="6">
        <v>3790577</v>
      </c>
      <c r="C1226" s="6">
        <v>3790626</v>
      </c>
      <c r="D1226" s="6">
        <f t="shared" si="22"/>
        <v>50</v>
      </c>
      <c r="E1226" s="7" t="b">
        <v>1</v>
      </c>
    </row>
    <row r="1227" spans="1:5">
      <c r="A1227" s="4" t="s">
        <v>5</v>
      </c>
      <c r="B1227" s="6">
        <v>3794766</v>
      </c>
      <c r="C1227" s="6">
        <v>3794810</v>
      </c>
      <c r="D1227" s="6">
        <f t="shared" si="22"/>
        <v>45</v>
      </c>
      <c r="E1227" s="7" t="b">
        <v>1</v>
      </c>
    </row>
    <row r="1228" spans="1:5">
      <c r="A1228" s="4" t="s">
        <v>5</v>
      </c>
      <c r="B1228" s="6">
        <v>3795254</v>
      </c>
      <c r="C1228" s="6">
        <v>3796003</v>
      </c>
      <c r="D1228" s="6">
        <f t="shared" si="22"/>
        <v>750</v>
      </c>
      <c r="E1228" s="7" t="b">
        <v>1</v>
      </c>
    </row>
    <row r="1229" spans="1:5">
      <c r="A1229" s="4" t="s">
        <v>5</v>
      </c>
      <c r="B1229" s="6">
        <v>3797802</v>
      </c>
      <c r="C1229" s="6">
        <v>3797851</v>
      </c>
      <c r="D1229" s="6">
        <f t="shared" si="22"/>
        <v>50</v>
      </c>
      <c r="E1229" s="7" t="b">
        <v>1</v>
      </c>
    </row>
    <row r="1230" spans="1:5">
      <c r="A1230" s="4" t="s">
        <v>5</v>
      </c>
      <c r="B1230" s="6">
        <v>3799241</v>
      </c>
      <c r="C1230" s="6">
        <v>3799290</v>
      </c>
      <c r="D1230" s="6">
        <f t="shared" si="22"/>
        <v>50</v>
      </c>
      <c r="E1230" s="7" t="b">
        <v>1</v>
      </c>
    </row>
    <row r="1231" spans="1:5">
      <c r="A1231" s="4" t="s">
        <v>5</v>
      </c>
      <c r="B1231" s="6">
        <v>3800310</v>
      </c>
      <c r="C1231" s="6">
        <v>3800359</v>
      </c>
      <c r="D1231" s="6">
        <f t="shared" si="22"/>
        <v>50</v>
      </c>
      <c r="E1231" s="7" t="b">
        <v>1</v>
      </c>
    </row>
    <row r="1232" spans="1:5">
      <c r="A1232" s="4" t="s">
        <v>5</v>
      </c>
      <c r="B1232" s="6">
        <v>3801347</v>
      </c>
      <c r="C1232" s="6">
        <v>3801396</v>
      </c>
      <c r="D1232" s="6">
        <f t="shared" si="22"/>
        <v>50</v>
      </c>
      <c r="E1232" s="7" t="b">
        <v>1</v>
      </c>
    </row>
    <row r="1233" spans="1:5">
      <c r="A1233" s="4" t="s">
        <v>5</v>
      </c>
      <c r="B1233" s="6">
        <v>3805278</v>
      </c>
      <c r="C1233" s="6">
        <v>3806027</v>
      </c>
      <c r="D1233" s="6">
        <f t="shared" si="22"/>
        <v>750</v>
      </c>
      <c r="E1233" s="7" t="b">
        <v>1</v>
      </c>
    </row>
    <row r="1234" spans="1:5">
      <c r="A1234" s="4" t="s">
        <v>8</v>
      </c>
      <c r="B1234" s="6">
        <v>3806306</v>
      </c>
      <c r="C1234" s="6">
        <v>3806355</v>
      </c>
      <c r="D1234" s="6">
        <f t="shared" si="22"/>
        <v>50</v>
      </c>
      <c r="E1234" s="7" t="b">
        <v>1</v>
      </c>
    </row>
    <row r="1235" spans="1:5">
      <c r="A1235" s="4" t="s">
        <v>8</v>
      </c>
      <c r="B1235" s="6">
        <v>3815881</v>
      </c>
      <c r="C1235" s="6">
        <v>3815930</v>
      </c>
      <c r="D1235" s="6">
        <f t="shared" si="22"/>
        <v>50</v>
      </c>
      <c r="E1235" s="7" t="b">
        <v>1</v>
      </c>
    </row>
    <row r="1236" spans="1:5">
      <c r="A1236" s="4" t="s">
        <v>6</v>
      </c>
      <c r="B1236" s="5">
        <v>3821736</v>
      </c>
      <c r="C1236" s="5">
        <v>3821775</v>
      </c>
      <c r="D1236" s="5">
        <f t="shared" si="22"/>
        <v>40</v>
      </c>
      <c r="E1236" s="7" t="b">
        <v>1</v>
      </c>
    </row>
    <row r="1237" spans="1:5">
      <c r="A1237" s="4" t="s">
        <v>8</v>
      </c>
      <c r="B1237" s="6">
        <v>3831556</v>
      </c>
      <c r="C1237" s="6">
        <v>3831605</v>
      </c>
      <c r="D1237" s="6">
        <f t="shared" si="22"/>
        <v>50</v>
      </c>
      <c r="E1237" s="7" t="b">
        <v>1</v>
      </c>
    </row>
    <row r="1238" spans="1:5">
      <c r="A1238" s="4" t="s">
        <v>8</v>
      </c>
      <c r="B1238" s="6">
        <v>3833081</v>
      </c>
      <c r="C1238" s="6">
        <v>3833130</v>
      </c>
      <c r="D1238" s="6">
        <f t="shared" si="22"/>
        <v>50</v>
      </c>
      <c r="E1238" s="7" t="b">
        <v>1</v>
      </c>
    </row>
    <row r="1239" spans="1:5">
      <c r="A1239" s="4" t="s">
        <v>8</v>
      </c>
      <c r="B1239" s="6">
        <v>3834331</v>
      </c>
      <c r="C1239" s="6">
        <v>3834380</v>
      </c>
      <c r="D1239" s="6">
        <f t="shared" si="22"/>
        <v>50</v>
      </c>
      <c r="E1239" s="7" t="b">
        <v>1</v>
      </c>
    </row>
    <row r="1240" spans="1:5">
      <c r="A1240" s="4" t="s">
        <v>6</v>
      </c>
      <c r="B1240" s="5">
        <v>3838708</v>
      </c>
      <c r="C1240" s="5">
        <v>3838739</v>
      </c>
      <c r="D1240" s="5">
        <f t="shared" si="22"/>
        <v>32</v>
      </c>
      <c r="E1240" s="7" t="b">
        <v>1</v>
      </c>
    </row>
    <row r="1241" spans="1:5">
      <c r="A1241" s="4" t="s">
        <v>8</v>
      </c>
      <c r="B1241" s="6">
        <v>3839576</v>
      </c>
      <c r="C1241" s="6">
        <v>3839555</v>
      </c>
      <c r="D1241" s="6">
        <f t="shared" si="22"/>
        <v>-20</v>
      </c>
      <c r="E1241" s="7" t="b">
        <v>1</v>
      </c>
    </row>
    <row r="1242" spans="1:5">
      <c r="A1242" s="4" t="s">
        <v>8</v>
      </c>
      <c r="B1242" s="6">
        <v>3841381</v>
      </c>
      <c r="C1242" s="6">
        <v>3841430</v>
      </c>
      <c r="D1242" s="6">
        <f t="shared" si="22"/>
        <v>50</v>
      </c>
      <c r="E1242" s="7" t="b">
        <v>1</v>
      </c>
    </row>
    <row r="1243" spans="1:5">
      <c r="A1243" s="4" t="s">
        <v>8</v>
      </c>
      <c r="B1243" s="6">
        <v>3848831</v>
      </c>
      <c r="C1243" s="6">
        <v>3848880</v>
      </c>
      <c r="D1243" s="6">
        <f t="shared" si="22"/>
        <v>50</v>
      </c>
      <c r="E1243" s="7" t="b">
        <v>1</v>
      </c>
    </row>
    <row r="1244" spans="1:5">
      <c r="A1244" s="4" t="s">
        <v>8</v>
      </c>
      <c r="B1244" s="6">
        <v>3854458</v>
      </c>
      <c r="C1244" s="6">
        <v>3854577</v>
      </c>
      <c r="D1244" s="6">
        <f t="shared" si="22"/>
        <v>120</v>
      </c>
      <c r="E1244" s="7" t="b">
        <v>1</v>
      </c>
    </row>
    <row r="1245" spans="1:5">
      <c r="A1245" s="4" t="s">
        <v>8</v>
      </c>
      <c r="B1245" s="6">
        <v>3866958</v>
      </c>
      <c r="C1245" s="6">
        <v>3862007</v>
      </c>
      <c r="D1245" s="6">
        <f t="shared" si="22"/>
        <v>-4950</v>
      </c>
      <c r="E1245" s="7" t="b">
        <v>1</v>
      </c>
    </row>
    <row r="1246" spans="1:5">
      <c r="A1246" s="4" t="s">
        <v>8</v>
      </c>
      <c r="B1246" s="6">
        <v>3865658</v>
      </c>
      <c r="C1246" s="6">
        <v>3865707</v>
      </c>
      <c r="D1246" s="6">
        <f t="shared" si="22"/>
        <v>50</v>
      </c>
      <c r="E1246" s="7" t="b">
        <v>1</v>
      </c>
    </row>
    <row r="1247" spans="1:5">
      <c r="A1247" s="4" t="s">
        <v>8</v>
      </c>
      <c r="B1247" s="6">
        <v>3873393</v>
      </c>
      <c r="C1247" s="6">
        <v>3873442</v>
      </c>
      <c r="D1247" s="6">
        <f t="shared" si="22"/>
        <v>50</v>
      </c>
      <c r="E1247" s="7" t="b">
        <v>1</v>
      </c>
    </row>
    <row r="1248" spans="1:5">
      <c r="A1248" s="4" t="s">
        <v>9</v>
      </c>
      <c r="B1248" s="6">
        <v>3878228</v>
      </c>
      <c r="C1248" s="6">
        <v>3878242</v>
      </c>
      <c r="D1248" s="6">
        <f t="shared" si="22"/>
        <v>15</v>
      </c>
      <c r="E1248" s="7" t="b">
        <v>1</v>
      </c>
    </row>
    <row r="1249" spans="1:5">
      <c r="A1249" s="4" t="s">
        <v>9</v>
      </c>
      <c r="B1249" s="6">
        <v>3878275</v>
      </c>
      <c r="C1249" s="6">
        <v>3878289</v>
      </c>
      <c r="D1249" s="6">
        <f>C1256-B1256+1</f>
        <v>50</v>
      </c>
      <c r="E1249" s="7" t="b">
        <v>1</v>
      </c>
    </row>
    <row r="1250" spans="1:5">
      <c r="A1250" s="4" t="s">
        <v>8</v>
      </c>
      <c r="B1250" s="6">
        <v>3896072</v>
      </c>
      <c r="C1250" s="6">
        <v>3896621</v>
      </c>
      <c r="D1250" s="6">
        <f>C1257-B1257+1</f>
        <v>723</v>
      </c>
      <c r="E1250" s="7" t="b">
        <v>1</v>
      </c>
    </row>
    <row r="1251" spans="1:5">
      <c r="A1251" s="4" t="s">
        <v>8</v>
      </c>
      <c r="B1251" s="6">
        <v>3898372</v>
      </c>
      <c r="C1251" s="6">
        <v>3898421</v>
      </c>
      <c r="D1251" s="6">
        <f t="shared" si="22"/>
        <v>50</v>
      </c>
      <c r="E1251" s="7" t="b">
        <v>1</v>
      </c>
    </row>
    <row r="1252" spans="1:5">
      <c r="A1252" s="4" t="s">
        <v>9</v>
      </c>
      <c r="B1252" s="6">
        <v>3904740</v>
      </c>
      <c r="C1252" s="6">
        <v>3904754</v>
      </c>
      <c r="D1252" s="6">
        <f t="shared" si="22"/>
        <v>15</v>
      </c>
      <c r="E1252" s="7" t="b">
        <v>1</v>
      </c>
    </row>
    <row r="1253" spans="1:5">
      <c r="A1253" s="4" t="s">
        <v>9</v>
      </c>
      <c r="B1253" s="6">
        <v>3904765</v>
      </c>
      <c r="C1253" s="6">
        <v>3904779</v>
      </c>
      <c r="D1253" s="6">
        <f>C1260-B1260+1</f>
        <v>50</v>
      </c>
      <c r="E1253" s="7" t="b">
        <v>1</v>
      </c>
    </row>
    <row r="1254" spans="1:5">
      <c r="A1254" s="4" t="s">
        <v>8</v>
      </c>
      <c r="B1254" s="6">
        <v>3913432</v>
      </c>
      <c r="C1254" s="6">
        <v>3913481</v>
      </c>
      <c r="D1254" s="6">
        <f t="shared" si="22"/>
        <v>50</v>
      </c>
      <c r="E1254" s="7" t="b">
        <v>1</v>
      </c>
    </row>
    <row r="1255" spans="1:5">
      <c r="A1255" s="4" t="s">
        <v>8</v>
      </c>
      <c r="B1255" s="6">
        <v>3916607</v>
      </c>
      <c r="C1255" s="6">
        <v>3916656</v>
      </c>
      <c r="D1255" s="6">
        <f t="shared" si="22"/>
        <v>50</v>
      </c>
      <c r="E1255" s="7" t="b">
        <v>1</v>
      </c>
    </row>
    <row r="1256" spans="1:5">
      <c r="A1256" s="4" t="s">
        <v>5</v>
      </c>
      <c r="B1256" s="6">
        <v>3918755</v>
      </c>
      <c r="C1256" s="6">
        <v>3918804</v>
      </c>
      <c r="D1256" s="6">
        <f t="shared" si="22"/>
        <v>50</v>
      </c>
      <c r="E1256" s="7" t="b">
        <v>1</v>
      </c>
    </row>
    <row r="1257" spans="1:5">
      <c r="A1257" s="4" t="s">
        <v>6</v>
      </c>
      <c r="B1257" s="5">
        <v>3925284</v>
      </c>
      <c r="C1257" s="5">
        <v>3926006</v>
      </c>
      <c r="D1257" s="5">
        <f t="shared" si="22"/>
        <v>723</v>
      </c>
      <c r="E1257" s="7" t="b">
        <v>1</v>
      </c>
    </row>
    <row r="1258" spans="1:5">
      <c r="A1258" s="4" t="s">
        <v>8</v>
      </c>
      <c r="B1258" s="6">
        <v>3928482</v>
      </c>
      <c r="C1258" s="6">
        <v>3928601</v>
      </c>
      <c r="D1258" s="6">
        <f t="shared" si="22"/>
        <v>120</v>
      </c>
      <c r="E1258" s="7" t="b">
        <v>1</v>
      </c>
    </row>
    <row r="1259" spans="1:5">
      <c r="A1259" s="4" t="s">
        <v>8</v>
      </c>
      <c r="B1259" s="6">
        <v>3935607</v>
      </c>
      <c r="C1259" s="6">
        <v>3935656</v>
      </c>
      <c r="D1259" s="6">
        <f t="shared" si="22"/>
        <v>50</v>
      </c>
      <c r="E1259" s="7" t="b">
        <v>1</v>
      </c>
    </row>
    <row r="1260" spans="1:5">
      <c r="A1260" s="4" t="s">
        <v>8</v>
      </c>
      <c r="B1260" s="6">
        <v>3936632</v>
      </c>
      <c r="C1260" s="6">
        <v>3936681</v>
      </c>
      <c r="D1260" s="6">
        <f t="shared" si="22"/>
        <v>50</v>
      </c>
      <c r="E1260" s="7" t="b">
        <v>1</v>
      </c>
    </row>
    <row r="1261" spans="1:5">
      <c r="A1261" s="4" t="s">
        <v>8</v>
      </c>
      <c r="B1261" s="6">
        <v>3939182</v>
      </c>
      <c r="C1261" s="6">
        <v>3939231</v>
      </c>
      <c r="D1261" s="6">
        <f>C1266-B1266+1</f>
        <v>50</v>
      </c>
      <c r="E1261" s="7" t="b">
        <v>1</v>
      </c>
    </row>
    <row r="1262" spans="1:5">
      <c r="A1262" s="4" t="s">
        <v>9</v>
      </c>
      <c r="B1262" s="6">
        <v>3939411</v>
      </c>
      <c r="C1262" s="6">
        <v>3939425</v>
      </c>
      <c r="D1262" s="6">
        <f t="shared" si="22"/>
        <v>15</v>
      </c>
      <c r="E1262" s="7" t="b">
        <v>1</v>
      </c>
    </row>
    <row r="1263" spans="1:5">
      <c r="A1263" s="4" t="s">
        <v>9</v>
      </c>
      <c r="B1263" s="6">
        <v>3939431</v>
      </c>
      <c r="C1263" s="6">
        <v>3939445</v>
      </c>
      <c r="D1263" s="6">
        <f t="shared" si="22"/>
        <v>15</v>
      </c>
      <c r="E1263" s="7" t="b">
        <v>1</v>
      </c>
    </row>
    <row r="1264" spans="1:5">
      <c r="A1264" s="4" t="s">
        <v>9</v>
      </c>
      <c r="B1264" s="6">
        <v>3939462</v>
      </c>
      <c r="C1264" s="6">
        <v>3939476</v>
      </c>
      <c r="D1264" s="6">
        <f t="shared" si="22"/>
        <v>15</v>
      </c>
      <c r="E1264" s="7" t="b">
        <v>1</v>
      </c>
    </row>
    <row r="1265" spans="1:5">
      <c r="A1265" s="4" t="s">
        <v>8</v>
      </c>
      <c r="B1265" s="6">
        <v>3939577</v>
      </c>
      <c r="C1265" s="6">
        <v>3939556</v>
      </c>
      <c r="D1265" s="6">
        <f t="shared" si="22"/>
        <v>-20</v>
      </c>
      <c r="E1265" s="7" t="b">
        <v>1</v>
      </c>
    </row>
    <row r="1266" spans="1:5">
      <c r="A1266" s="4" t="s">
        <v>5</v>
      </c>
      <c r="B1266" s="6">
        <v>3945734</v>
      </c>
      <c r="C1266" s="6">
        <v>3945783</v>
      </c>
      <c r="D1266" s="6">
        <f t="shared" si="22"/>
        <v>50</v>
      </c>
      <c r="E1266" s="7" t="b">
        <v>1</v>
      </c>
    </row>
    <row r="1267" spans="1:5">
      <c r="A1267" s="4" t="s">
        <v>8</v>
      </c>
      <c r="B1267" s="6">
        <v>3958086</v>
      </c>
      <c r="C1267" s="6">
        <v>3958135</v>
      </c>
      <c r="D1267" s="6">
        <f t="shared" si="22"/>
        <v>50</v>
      </c>
      <c r="E1267" s="7" t="b">
        <v>1</v>
      </c>
    </row>
    <row r="1268" spans="1:5">
      <c r="A1268" s="4" t="s">
        <v>8</v>
      </c>
      <c r="B1268" s="6">
        <v>3963566</v>
      </c>
      <c r="C1268" s="6">
        <v>3963660</v>
      </c>
      <c r="D1268" s="6">
        <f t="shared" si="22"/>
        <v>95</v>
      </c>
      <c r="E1268" s="7" t="b">
        <v>1</v>
      </c>
    </row>
    <row r="1269" spans="1:5">
      <c r="A1269" s="4" t="s">
        <v>8</v>
      </c>
      <c r="B1269" s="6">
        <v>3966012</v>
      </c>
      <c r="C1269" s="6">
        <v>3966066</v>
      </c>
      <c r="D1269" s="6">
        <f t="shared" si="22"/>
        <v>55</v>
      </c>
      <c r="E1269" s="7" t="b">
        <v>1</v>
      </c>
    </row>
    <row r="1270" spans="1:5">
      <c r="A1270" s="4" t="s">
        <v>8</v>
      </c>
      <c r="B1270" s="6">
        <v>3968362</v>
      </c>
      <c r="C1270" s="6">
        <v>3968411</v>
      </c>
      <c r="D1270" s="6">
        <f t="shared" si="22"/>
        <v>50</v>
      </c>
      <c r="E1270" s="7" t="b">
        <v>1</v>
      </c>
    </row>
    <row r="1271" spans="1:5">
      <c r="A1271" s="4" t="s">
        <v>8</v>
      </c>
      <c r="B1271" s="6">
        <v>3975487</v>
      </c>
      <c r="C1271" s="6">
        <v>3975606</v>
      </c>
      <c r="D1271" s="6">
        <f t="shared" si="22"/>
        <v>120</v>
      </c>
      <c r="E1271" s="7" t="b">
        <v>1</v>
      </c>
    </row>
    <row r="1272" spans="1:5">
      <c r="A1272" s="4" t="s">
        <v>8</v>
      </c>
      <c r="B1272" s="6">
        <v>3978187</v>
      </c>
      <c r="C1272" s="6">
        <v>3978236</v>
      </c>
      <c r="D1272" s="6">
        <f t="shared" si="22"/>
        <v>50</v>
      </c>
      <c r="E1272" s="7" t="b">
        <v>1</v>
      </c>
    </row>
    <row r="1273" spans="1:5">
      <c r="A1273" s="4" t="s">
        <v>5</v>
      </c>
      <c r="B1273" s="6">
        <v>3979690</v>
      </c>
      <c r="C1273" s="6">
        <v>3979739</v>
      </c>
      <c r="D1273" s="6">
        <f t="shared" si="22"/>
        <v>50</v>
      </c>
      <c r="E1273" s="7" t="b">
        <v>1</v>
      </c>
    </row>
    <row r="1274" spans="1:5">
      <c r="A1274" s="4" t="s">
        <v>8</v>
      </c>
      <c r="B1274" s="6">
        <v>3980187</v>
      </c>
      <c r="C1274" s="6">
        <v>3980236</v>
      </c>
      <c r="D1274" s="6">
        <f t="shared" si="22"/>
        <v>50</v>
      </c>
      <c r="E1274" s="7" t="b">
        <v>1</v>
      </c>
    </row>
    <row r="1275" spans="1:5">
      <c r="A1275" s="4" t="s">
        <v>9</v>
      </c>
      <c r="B1275" s="6">
        <v>3980305</v>
      </c>
      <c r="C1275" s="6">
        <v>3980319</v>
      </c>
      <c r="D1275" s="6">
        <f t="shared" si="22"/>
        <v>15</v>
      </c>
      <c r="E1275" s="7" t="b">
        <v>1</v>
      </c>
    </row>
    <row r="1276" spans="1:5">
      <c r="A1276" s="4" t="s">
        <v>8</v>
      </c>
      <c r="B1276" s="6">
        <v>3980662</v>
      </c>
      <c r="C1276" s="6">
        <v>3980711</v>
      </c>
      <c r="D1276" s="6">
        <f t="shared" si="22"/>
        <v>50</v>
      </c>
      <c r="E1276" s="7" t="b">
        <v>1</v>
      </c>
    </row>
    <row r="1277" spans="1:5">
      <c r="A1277" s="4" t="s">
        <v>8</v>
      </c>
      <c r="B1277" s="6">
        <v>3995865</v>
      </c>
      <c r="C1277" s="6">
        <v>3995914</v>
      </c>
      <c r="D1277" s="6">
        <f t="shared" si="22"/>
        <v>50</v>
      </c>
      <c r="E1277" s="7" t="b">
        <v>1</v>
      </c>
    </row>
    <row r="1278" spans="1:5">
      <c r="A1278" s="4" t="s">
        <v>8</v>
      </c>
      <c r="B1278" s="6">
        <v>4008940</v>
      </c>
      <c r="C1278" s="6">
        <v>4008989</v>
      </c>
      <c r="D1278" s="6">
        <f t="shared" si="22"/>
        <v>50</v>
      </c>
      <c r="E1278" s="7" t="b">
        <v>1</v>
      </c>
    </row>
    <row r="1279" spans="1:5">
      <c r="A1279" s="4" t="s">
        <v>8</v>
      </c>
      <c r="B1279" s="6">
        <v>4016690</v>
      </c>
      <c r="C1279" s="6">
        <v>4016239</v>
      </c>
      <c r="D1279" s="6">
        <f t="shared" si="22"/>
        <v>-450</v>
      </c>
      <c r="E1279" s="7" t="b">
        <v>1</v>
      </c>
    </row>
    <row r="1280" spans="1:5">
      <c r="A1280" s="4" t="s">
        <v>8</v>
      </c>
      <c r="B1280" s="6">
        <v>4019865</v>
      </c>
      <c r="C1280" s="6">
        <v>4019914</v>
      </c>
      <c r="D1280" s="6">
        <f t="shared" si="22"/>
        <v>50</v>
      </c>
      <c r="E1280" s="7" t="b">
        <v>1</v>
      </c>
    </row>
    <row r="1281" spans="1:5">
      <c r="A1281" s="4" t="s">
        <v>8</v>
      </c>
      <c r="B1281" s="6">
        <v>4021290</v>
      </c>
      <c r="C1281" s="6">
        <v>4021339</v>
      </c>
      <c r="D1281" s="6">
        <f t="shared" si="22"/>
        <v>50</v>
      </c>
      <c r="E1281" s="7" t="b">
        <v>1</v>
      </c>
    </row>
    <row r="1282" spans="1:5">
      <c r="A1282" s="4" t="s">
        <v>9</v>
      </c>
      <c r="B1282" s="6">
        <v>4029054</v>
      </c>
      <c r="C1282" s="6">
        <v>4029072</v>
      </c>
      <c r="D1282" s="6">
        <f t="shared" ref="D1282:D1345" si="23">C1282-B1282+1</f>
        <v>19</v>
      </c>
      <c r="E1282" s="7" t="b">
        <v>0</v>
      </c>
    </row>
    <row r="1283" spans="1:5">
      <c r="A1283" s="4" t="s">
        <v>8</v>
      </c>
      <c r="B1283" s="6">
        <v>4029067</v>
      </c>
      <c r="C1283" s="6">
        <v>4029116</v>
      </c>
      <c r="D1283" s="6">
        <f t="shared" si="23"/>
        <v>50</v>
      </c>
      <c r="E1283" s="7" t="b">
        <v>1</v>
      </c>
    </row>
    <row r="1284" spans="1:5">
      <c r="A1284" s="4" t="s">
        <v>8</v>
      </c>
      <c r="B1284" s="6">
        <v>4031042</v>
      </c>
      <c r="C1284" s="6">
        <v>4031091</v>
      </c>
      <c r="D1284" s="6">
        <f t="shared" si="23"/>
        <v>50</v>
      </c>
      <c r="E1284" s="7" t="b">
        <v>1</v>
      </c>
    </row>
    <row r="1285" spans="1:5">
      <c r="A1285" s="4" t="s">
        <v>8</v>
      </c>
      <c r="B1285" s="6">
        <v>4031942</v>
      </c>
      <c r="C1285" s="6">
        <v>4031991</v>
      </c>
      <c r="D1285" s="6">
        <f t="shared" si="23"/>
        <v>50</v>
      </c>
      <c r="E1285" s="7" t="b">
        <v>1</v>
      </c>
    </row>
    <row r="1286" spans="1:5">
      <c r="A1286" s="4" t="s">
        <v>8</v>
      </c>
      <c r="B1286" s="6">
        <v>4032562</v>
      </c>
      <c r="C1286" s="6">
        <v>4032541</v>
      </c>
      <c r="D1286" s="6">
        <f t="shared" si="23"/>
        <v>-20</v>
      </c>
      <c r="E1286" s="7" t="b">
        <v>1</v>
      </c>
    </row>
    <row r="1287" spans="1:5">
      <c r="A1287" s="4" t="s">
        <v>9</v>
      </c>
      <c r="B1287" s="6">
        <v>4033122</v>
      </c>
      <c r="C1287" s="6">
        <v>4033136</v>
      </c>
      <c r="D1287" s="6">
        <f t="shared" si="23"/>
        <v>15</v>
      </c>
      <c r="E1287" s="7" t="b">
        <v>1</v>
      </c>
    </row>
    <row r="1288" spans="1:5">
      <c r="A1288" s="4" t="s">
        <v>9</v>
      </c>
      <c r="B1288" s="6">
        <v>4033144</v>
      </c>
      <c r="C1288" s="6">
        <v>4033158</v>
      </c>
      <c r="D1288" s="6">
        <f t="shared" si="23"/>
        <v>15</v>
      </c>
      <c r="E1288" s="7" t="b">
        <v>1</v>
      </c>
    </row>
    <row r="1289" spans="1:5">
      <c r="A1289" s="4" t="s">
        <v>9</v>
      </c>
      <c r="B1289" s="6">
        <v>4033164</v>
      </c>
      <c r="C1289" s="6">
        <v>4033178</v>
      </c>
      <c r="D1289" s="6">
        <f t="shared" si="23"/>
        <v>15</v>
      </c>
      <c r="E1289" s="7" t="b">
        <v>1</v>
      </c>
    </row>
    <row r="1290" spans="1:5">
      <c r="A1290" s="4" t="s">
        <v>9</v>
      </c>
      <c r="B1290" s="6">
        <v>4033184</v>
      </c>
      <c r="C1290" s="6">
        <v>4033198</v>
      </c>
      <c r="D1290" s="6">
        <f t="shared" si="23"/>
        <v>15</v>
      </c>
      <c r="E1290" s="7" t="b">
        <v>1</v>
      </c>
    </row>
    <row r="1291" spans="1:5">
      <c r="A1291" s="4" t="s">
        <v>8</v>
      </c>
      <c r="B1291" s="6">
        <v>4033242</v>
      </c>
      <c r="C1291" s="6">
        <v>4033291</v>
      </c>
      <c r="D1291" s="6">
        <f t="shared" si="23"/>
        <v>50</v>
      </c>
      <c r="E1291" s="7" t="b">
        <v>1</v>
      </c>
    </row>
    <row r="1292" spans="1:5">
      <c r="A1292" s="4" t="s">
        <v>8</v>
      </c>
      <c r="B1292" s="6">
        <v>4042300</v>
      </c>
      <c r="C1292" s="6">
        <v>4042356</v>
      </c>
      <c r="D1292" s="6">
        <f t="shared" si="23"/>
        <v>57</v>
      </c>
      <c r="E1292" s="7" t="b">
        <v>1</v>
      </c>
    </row>
    <row r="1293" spans="1:5" ht="15">
      <c r="A1293" s="4" t="s">
        <v>7</v>
      </c>
      <c r="B1293" s="13">
        <v>4046780</v>
      </c>
      <c r="C1293" s="5">
        <v>4046817</v>
      </c>
      <c r="D1293" s="5">
        <f t="shared" si="23"/>
        <v>38</v>
      </c>
      <c r="E1293" s="7" t="b">
        <v>1</v>
      </c>
    </row>
    <row r="1294" spans="1:5">
      <c r="A1294" s="4" t="s">
        <v>8</v>
      </c>
      <c r="B1294" s="6">
        <v>4056056</v>
      </c>
      <c r="C1294" s="6">
        <v>4056605</v>
      </c>
      <c r="D1294" s="6">
        <f t="shared" si="23"/>
        <v>550</v>
      </c>
      <c r="E1294" s="7" t="b">
        <v>1</v>
      </c>
    </row>
    <row r="1295" spans="1:5">
      <c r="A1295" s="4" t="s">
        <v>8</v>
      </c>
      <c r="B1295" s="6">
        <v>4052031</v>
      </c>
      <c r="C1295" s="6">
        <v>4052080</v>
      </c>
      <c r="D1295" s="6">
        <f t="shared" si="23"/>
        <v>50</v>
      </c>
      <c r="E1295" s="7" t="b">
        <v>1</v>
      </c>
    </row>
    <row r="1296" spans="1:5">
      <c r="A1296" s="4" t="s">
        <v>9</v>
      </c>
      <c r="B1296" s="6">
        <v>4056678</v>
      </c>
      <c r="C1296" s="6">
        <v>4056692</v>
      </c>
      <c r="D1296" s="6">
        <f t="shared" si="23"/>
        <v>15</v>
      </c>
      <c r="E1296" s="7" t="b">
        <v>1</v>
      </c>
    </row>
    <row r="1297" spans="1:5">
      <c r="A1297" s="4" t="s">
        <v>8</v>
      </c>
      <c r="B1297" s="6">
        <v>4056381</v>
      </c>
      <c r="C1297" s="6">
        <v>4056430</v>
      </c>
      <c r="D1297" s="6">
        <f t="shared" si="23"/>
        <v>50</v>
      </c>
      <c r="E1297" s="7" t="b">
        <v>1</v>
      </c>
    </row>
    <row r="1298" spans="1:5">
      <c r="A1298" s="4" t="s">
        <v>8</v>
      </c>
      <c r="B1298" s="6">
        <v>4060281</v>
      </c>
      <c r="C1298" s="6">
        <v>4060330</v>
      </c>
      <c r="D1298" s="6">
        <f t="shared" si="23"/>
        <v>50</v>
      </c>
      <c r="E1298" s="7" t="b">
        <v>1</v>
      </c>
    </row>
    <row r="1299" spans="1:5">
      <c r="A1299" s="4" t="s">
        <v>8</v>
      </c>
      <c r="B1299" s="6">
        <v>4071933</v>
      </c>
      <c r="C1299" s="6">
        <v>4071982</v>
      </c>
      <c r="D1299" s="6">
        <f t="shared" si="23"/>
        <v>50</v>
      </c>
      <c r="E1299" s="7" t="b">
        <v>1</v>
      </c>
    </row>
    <row r="1300" spans="1:5">
      <c r="A1300" s="4" t="s">
        <v>8</v>
      </c>
      <c r="B1300" s="6">
        <v>4077708</v>
      </c>
      <c r="C1300" s="6">
        <v>4077757</v>
      </c>
      <c r="D1300" s="6">
        <f t="shared" si="23"/>
        <v>50</v>
      </c>
      <c r="E1300" s="7" t="b">
        <v>1</v>
      </c>
    </row>
    <row r="1301" spans="1:5">
      <c r="A1301" s="4" t="s">
        <v>8</v>
      </c>
      <c r="B1301" s="6">
        <v>4085758</v>
      </c>
      <c r="C1301" s="6">
        <v>4085107</v>
      </c>
      <c r="D1301" s="6">
        <f t="shared" si="23"/>
        <v>-650</v>
      </c>
      <c r="E1301" s="7" t="b">
        <v>1</v>
      </c>
    </row>
    <row r="1302" spans="1:5">
      <c r="A1302" s="4" t="s">
        <v>6</v>
      </c>
      <c r="B1302" s="5">
        <v>4088428</v>
      </c>
      <c r="C1302" s="5">
        <v>4088463</v>
      </c>
      <c r="D1302" s="5">
        <f t="shared" si="23"/>
        <v>36</v>
      </c>
      <c r="E1302" s="7" t="b">
        <v>1</v>
      </c>
    </row>
    <row r="1303" spans="1:5">
      <c r="A1303" s="4" t="s">
        <v>8</v>
      </c>
      <c r="B1303" s="6">
        <v>4089908</v>
      </c>
      <c r="C1303" s="6">
        <v>4089957</v>
      </c>
      <c r="D1303" s="6">
        <f t="shared" si="23"/>
        <v>50</v>
      </c>
      <c r="E1303" s="7" t="b">
        <v>1</v>
      </c>
    </row>
    <row r="1304" spans="1:5">
      <c r="A1304" s="4" t="s">
        <v>8</v>
      </c>
      <c r="B1304" s="6">
        <v>4099820</v>
      </c>
      <c r="C1304" s="6">
        <v>4099869</v>
      </c>
      <c r="D1304" s="6">
        <f t="shared" si="23"/>
        <v>50</v>
      </c>
      <c r="E1304" s="7" t="b">
        <v>1</v>
      </c>
    </row>
    <row r="1305" spans="1:5">
      <c r="A1305" s="4" t="s">
        <v>8</v>
      </c>
      <c r="B1305" s="6">
        <v>4105270</v>
      </c>
      <c r="C1305" s="6">
        <v>4106019</v>
      </c>
      <c r="D1305" s="6">
        <f t="shared" si="23"/>
        <v>750</v>
      </c>
      <c r="E1305" s="7" t="b">
        <v>1</v>
      </c>
    </row>
    <row r="1306" spans="1:5">
      <c r="A1306" s="4" t="s">
        <v>5</v>
      </c>
      <c r="B1306" s="6">
        <v>4109708</v>
      </c>
      <c r="C1306" s="6">
        <v>4109757</v>
      </c>
      <c r="D1306" s="6">
        <f t="shared" si="23"/>
        <v>50</v>
      </c>
      <c r="E1306" s="7" t="b">
        <v>1</v>
      </c>
    </row>
    <row r="1307" spans="1:5">
      <c r="A1307" s="4" t="s">
        <v>5</v>
      </c>
      <c r="B1307" s="6">
        <v>4114510</v>
      </c>
      <c r="C1307" s="6">
        <v>4114559</v>
      </c>
      <c r="D1307" s="6">
        <f t="shared" si="23"/>
        <v>50</v>
      </c>
      <c r="E1307" s="7" t="b">
        <v>1</v>
      </c>
    </row>
    <row r="1308" spans="1:5">
      <c r="A1308" s="4" t="s">
        <v>5</v>
      </c>
      <c r="B1308" s="6">
        <v>4115172</v>
      </c>
      <c r="C1308" s="6">
        <v>4115221</v>
      </c>
      <c r="D1308" s="6">
        <f t="shared" si="23"/>
        <v>50</v>
      </c>
      <c r="E1308" s="7" t="b">
        <v>1</v>
      </c>
    </row>
    <row r="1309" spans="1:5">
      <c r="A1309" s="4" t="s">
        <v>8</v>
      </c>
      <c r="B1309" s="6">
        <v>4118473</v>
      </c>
      <c r="C1309" s="6">
        <v>4118522</v>
      </c>
      <c r="D1309" s="6">
        <f t="shared" si="23"/>
        <v>50</v>
      </c>
      <c r="E1309" s="7" t="b">
        <v>1</v>
      </c>
    </row>
    <row r="1310" spans="1:5">
      <c r="A1310" s="4" t="s">
        <v>8</v>
      </c>
      <c r="B1310" s="6">
        <v>4125148</v>
      </c>
      <c r="C1310" s="6">
        <v>4125197</v>
      </c>
      <c r="D1310" s="6">
        <f t="shared" si="23"/>
        <v>50</v>
      </c>
      <c r="E1310" s="7" t="b">
        <v>1</v>
      </c>
    </row>
    <row r="1311" spans="1:5">
      <c r="A1311" s="4" t="s">
        <v>8</v>
      </c>
      <c r="B1311" s="6">
        <v>4126448</v>
      </c>
      <c r="C1311" s="6">
        <v>4126567</v>
      </c>
      <c r="D1311" s="6">
        <f t="shared" si="23"/>
        <v>120</v>
      </c>
      <c r="E1311" s="7" t="b">
        <v>1</v>
      </c>
    </row>
    <row r="1312" spans="1:5">
      <c r="A1312" s="4" t="s">
        <v>8</v>
      </c>
      <c r="B1312" s="6">
        <v>4141773</v>
      </c>
      <c r="C1312" s="6">
        <v>4141822</v>
      </c>
      <c r="D1312" s="6">
        <f t="shared" si="23"/>
        <v>50</v>
      </c>
      <c r="E1312" s="7" t="b">
        <v>1</v>
      </c>
    </row>
    <row r="1313" spans="1:5">
      <c r="A1313" s="4" t="s">
        <v>8</v>
      </c>
      <c r="B1313" s="6">
        <v>4143523</v>
      </c>
      <c r="C1313" s="6">
        <v>4143572</v>
      </c>
      <c r="D1313" s="6">
        <f t="shared" si="23"/>
        <v>50</v>
      </c>
      <c r="E1313" s="7" t="b">
        <v>1</v>
      </c>
    </row>
    <row r="1314" spans="1:5">
      <c r="A1314" s="4" t="s">
        <v>8</v>
      </c>
      <c r="B1314" s="6">
        <v>4157148</v>
      </c>
      <c r="C1314" s="6">
        <v>4157197</v>
      </c>
      <c r="D1314" s="6">
        <f t="shared" si="23"/>
        <v>50</v>
      </c>
      <c r="E1314" s="7" t="b">
        <v>1</v>
      </c>
    </row>
    <row r="1315" spans="1:5">
      <c r="A1315" s="4" t="s">
        <v>9</v>
      </c>
      <c r="B1315" s="6">
        <v>4166358</v>
      </c>
      <c r="C1315" s="6">
        <v>4166372</v>
      </c>
      <c r="D1315" s="6">
        <f t="shared" si="23"/>
        <v>15</v>
      </c>
      <c r="E1315" s="7" t="b">
        <v>1</v>
      </c>
    </row>
    <row r="1316" spans="1:5">
      <c r="A1316" s="4" t="s">
        <v>8</v>
      </c>
      <c r="B1316" s="6">
        <v>4166485</v>
      </c>
      <c r="C1316" s="6">
        <v>4166604</v>
      </c>
      <c r="D1316" s="6">
        <f t="shared" si="23"/>
        <v>120</v>
      </c>
      <c r="E1316" s="7" t="b">
        <v>1</v>
      </c>
    </row>
    <row r="1317" spans="1:5">
      <c r="A1317" s="4" t="s">
        <v>8</v>
      </c>
      <c r="B1317" s="6">
        <v>4164010</v>
      </c>
      <c r="C1317" s="6">
        <v>4164059</v>
      </c>
      <c r="D1317" s="6">
        <f t="shared" si="23"/>
        <v>50</v>
      </c>
      <c r="E1317" s="7" t="b">
        <v>1</v>
      </c>
    </row>
    <row r="1318" spans="1:5">
      <c r="A1318" s="4" t="s">
        <v>9</v>
      </c>
      <c r="B1318" s="6">
        <v>4164240</v>
      </c>
      <c r="C1318" s="6">
        <v>4164254</v>
      </c>
      <c r="D1318" s="6">
        <f t="shared" si="23"/>
        <v>15</v>
      </c>
      <c r="E1318" s="7" t="b">
        <v>1</v>
      </c>
    </row>
    <row r="1319" spans="1:5">
      <c r="A1319" s="4" t="s">
        <v>9</v>
      </c>
      <c r="B1319" s="6">
        <v>4164281</v>
      </c>
      <c r="C1319" s="6">
        <v>4164295</v>
      </c>
      <c r="D1319" s="6">
        <f t="shared" si="23"/>
        <v>15</v>
      </c>
      <c r="E1319" s="7" t="b">
        <v>1</v>
      </c>
    </row>
    <row r="1320" spans="1:5">
      <c r="A1320" s="4" t="s">
        <v>9</v>
      </c>
      <c r="B1320" s="6">
        <v>4164312</v>
      </c>
      <c r="C1320" s="6">
        <v>4164326</v>
      </c>
      <c r="D1320" s="6">
        <f t="shared" si="23"/>
        <v>15</v>
      </c>
      <c r="E1320" s="7" t="b">
        <v>1</v>
      </c>
    </row>
    <row r="1321" spans="1:5">
      <c r="A1321" s="4" t="s">
        <v>8</v>
      </c>
      <c r="B1321" s="6">
        <v>4173135</v>
      </c>
      <c r="C1321" s="6">
        <v>4173184</v>
      </c>
      <c r="D1321" s="6">
        <f t="shared" si="23"/>
        <v>50</v>
      </c>
      <c r="E1321" s="7" t="b">
        <v>1</v>
      </c>
    </row>
    <row r="1322" spans="1:5">
      <c r="A1322" s="4" t="s">
        <v>9</v>
      </c>
      <c r="B1322" s="6">
        <v>4173274</v>
      </c>
      <c r="C1322" s="6">
        <v>4173288</v>
      </c>
      <c r="D1322" s="6">
        <f t="shared" si="23"/>
        <v>15</v>
      </c>
      <c r="E1322" s="7" t="b">
        <v>1</v>
      </c>
    </row>
    <row r="1323" spans="1:5">
      <c r="A1323" s="4" t="s">
        <v>9</v>
      </c>
      <c r="B1323" s="6">
        <v>4173306</v>
      </c>
      <c r="C1323" s="6">
        <v>4173320</v>
      </c>
      <c r="D1323" s="6">
        <f t="shared" si="23"/>
        <v>15</v>
      </c>
      <c r="E1323" s="7" t="b">
        <v>1</v>
      </c>
    </row>
    <row r="1324" spans="1:5">
      <c r="A1324" s="4" t="s">
        <v>9</v>
      </c>
      <c r="B1324" s="6">
        <v>4173326</v>
      </c>
      <c r="C1324" s="6">
        <v>4173340</v>
      </c>
      <c r="D1324" s="6">
        <f t="shared" si="23"/>
        <v>15</v>
      </c>
      <c r="E1324" s="7" t="b">
        <v>0</v>
      </c>
    </row>
    <row r="1325" spans="1:5">
      <c r="A1325" s="4" t="s">
        <v>8</v>
      </c>
      <c r="B1325" s="6">
        <v>4173335</v>
      </c>
      <c r="C1325" s="6">
        <v>4173384</v>
      </c>
      <c r="D1325" s="6">
        <f t="shared" si="23"/>
        <v>50</v>
      </c>
      <c r="E1325" s="7" t="b">
        <v>1</v>
      </c>
    </row>
    <row r="1326" spans="1:5">
      <c r="A1326" s="4" t="s">
        <v>5</v>
      </c>
      <c r="B1326" s="6">
        <v>4178046</v>
      </c>
      <c r="C1326" s="6">
        <v>4178095</v>
      </c>
      <c r="D1326" s="6">
        <f t="shared" si="23"/>
        <v>50</v>
      </c>
      <c r="E1326" s="7" t="b">
        <v>1</v>
      </c>
    </row>
    <row r="1327" spans="1:5">
      <c r="A1327" s="4" t="s">
        <v>5</v>
      </c>
      <c r="B1327" s="6">
        <v>4178582</v>
      </c>
      <c r="C1327" s="6">
        <v>4178631</v>
      </c>
      <c r="D1327" s="6">
        <f t="shared" si="23"/>
        <v>50</v>
      </c>
      <c r="E1327" s="7" t="b">
        <v>1</v>
      </c>
    </row>
    <row r="1328" spans="1:5">
      <c r="A1328" s="4" t="s">
        <v>8</v>
      </c>
      <c r="B1328" s="6">
        <v>4178960</v>
      </c>
      <c r="C1328" s="6">
        <v>4179009</v>
      </c>
      <c r="D1328" s="6">
        <f t="shared" si="23"/>
        <v>50</v>
      </c>
      <c r="E1328" s="7" t="b">
        <v>1</v>
      </c>
    </row>
    <row r="1329" spans="1:5">
      <c r="A1329" s="4" t="s">
        <v>6</v>
      </c>
      <c r="B1329" s="5">
        <v>4188565</v>
      </c>
      <c r="C1329" s="5">
        <v>4188528</v>
      </c>
      <c r="D1329" s="5">
        <f t="shared" si="23"/>
        <v>-36</v>
      </c>
      <c r="E1329" s="7" t="b">
        <v>1</v>
      </c>
    </row>
    <row r="1330" spans="1:5">
      <c r="A1330" s="4" t="s">
        <v>9</v>
      </c>
      <c r="B1330" s="6">
        <v>4197937</v>
      </c>
      <c r="C1330" s="6">
        <v>4197951</v>
      </c>
      <c r="D1330" s="6">
        <f t="shared" si="23"/>
        <v>15</v>
      </c>
      <c r="E1330" s="7" t="b">
        <v>1</v>
      </c>
    </row>
    <row r="1331" spans="1:5">
      <c r="A1331" s="4" t="s">
        <v>9</v>
      </c>
      <c r="B1331" s="6">
        <v>4197972</v>
      </c>
      <c r="C1331" s="6">
        <v>4197986</v>
      </c>
      <c r="D1331" s="6">
        <f t="shared" si="23"/>
        <v>15</v>
      </c>
      <c r="E1331" s="7" t="b">
        <v>1</v>
      </c>
    </row>
    <row r="1332" spans="1:5">
      <c r="A1332" s="4" t="s">
        <v>8</v>
      </c>
      <c r="B1332" s="6">
        <v>4198024</v>
      </c>
      <c r="C1332" s="6">
        <v>4198073</v>
      </c>
      <c r="D1332" s="6">
        <f t="shared" si="23"/>
        <v>50</v>
      </c>
      <c r="E1332" s="7" t="b">
        <v>0</v>
      </c>
    </row>
    <row r="1333" spans="1:5">
      <c r="A1333" s="4" t="s">
        <v>9</v>
      </c>
      <c r="B1333" s="6">
        <v>4198024</v>
      </c>
      <c r="C1333" s="6">
        <v>4198038</v>
      </c>
      <c r="D1333" s="6">
        <f t="shared" si="23"/>
        <v>15</v>
      </c>
      <c r="E1333" s="7" t="b">
        <v>1</v>
      </c>
    </row>
    <row r="1334" spans="1:5">
      <c r="A1334" s="4" t="s">
        <v>9</v>
      </c>
      <c r="B1334" s="6">
        <v>4198098</v>
      </c>
      <c r="C1334" s="6">
        <v>4198112</v>
      </c>
      <c r="D1334" s="6">
        <f t="shared" si="23"/>
        <v>15</v>
      </c>
      <c r="E1334" s="7" t="b">
        <v>1</v>
      </c>
    </row>
    <row r="1335" spans="1:5">
      <c r="A1335" s="4" t="s">
        <v>9</v>
      </c>
      <c r="B1335" s="6">
        <v>4205709</v>
      </c>
      <c r="C1335" s="6">
        <v>4205723</v>
      </c>
      <c r="D1335" s="6">
        <f t="shared" si="23"/>
        <v>15</v>
      </c>
      <c r="E1335" s="7" t="b">
        <v>1</v>
      </c>
    </row>
    <row r="1336" spans="1:5">
      <c r="A1336" s="4" t="s">
        <v>9</v>
      </c>
      <c r="B1336" s="6">
        <v>4205736</v>
      </c>
      <c r="C1336" s="6">
        <v>4205757</v>
      </c>
      <c r="D1336" s="6">
        <f t="shared" si="23"/>
        <v>22</v>
      </c>
      <c r="E1336" s="7" t="b">
        <v>1</v>
      </c>
    </row>
    <row r="1337" spans="1:5">
      <c r="A1337" s="4" t="s">
        <v>9</v>
      </c>
      <c r="B1337" s="6">
        <v>4205762</v>
      </c>
      <c r="C1337" s="6">
        <v>4205776</v>
      </c>
      <c r="D1337" s="6">
        <f t="shared" si="23"/>
        <v>15</v>
      </c>
      <c r="E1337" s="7" t="b">
        <v>1</v>
      </c>
    </row>
    <row r="1338" spans="1:5">
      <c r="A1338" s="4" t="s">
        <v>9</v>
      </c>
      <c r="B1338" s="6">
        <v>4205778</v>
      </c>
      <c r="C1338" s="6">
        <v>4205792</v>
      </c>
      <c r="D1338" s="6">
        <f t="shared" si="23"/>
        <v>15</v>
      </c>
      <c r="E1338" s="7" t="b">
        <v>1</v>
      </c>
    </row>
    <row r="1339" spans="1:5">
      <c r="A1339" s="4" t="s">
        <v>9</v>
      </c>
      <c r="B1339" s="6">
        <v>4205807</v>
      </c>
      <c r="C1339" s="6">
        <v>4205821</v>
      </c>
      <c r="D1339" s="6">
        <f t="shared" si="23"/>
        <v>15</v>
      </c>
      <c r="E1339" s="7" t="b">
        <v>1</v>
      </c>
    </row>
    <row r="1340" spans="1:5">
      <c r="A1340" s="4" t="s">
        <v>8</v>
      </c>
      <c r="B1340" s="6">
        <v>4205875</v>
      </c>
      <c r="C1340" s="6">
        <v>4205924</v>
      </c>
      <c r="D1340" s="6">
        <f t="shared" si="23"/>
        <v>50</v>
      </c>
      <c r="E1340" s="7" t="b">
        <v>1</v>
      </c>
    </row>
    <row r="1341" spans="1:5">
      <c r="A1341" s="4" t="s">
        <v>8</v>
      </c>
      <c r="B1341" s="6">
        <v>4213572</v>
      </c>
      <c r="C1341" s="6">
        <v>4213551</v>
      </c>
      <c r="D1341" s="6">
        <f t="shared" si="23"/>
        <v>-20</v>
      </c>
      <c r="E1341" s="7" t="b">
        <v>1</v>
      </c>
    </row>
    <row r="1342" spans="1:5">
      <c r="A1342" s="4" t="s">
        <v>8</v>
      </c>
      <c r="B1342" s="6">
        <v>4217202</v>
      </c>
      <c r="C1342" s="6">
        <v>4217251</v>
      </c>
      <c r="D1342" s="6">
        <f t="shared" si="23"/>
        <v>50</v>
      </c>
      <c r="E1342" s="7" t="b">
        <v>1</v>
      </c>
    </row>
    <row r="1343" spans="1:5">
      <c r="A1343" s="4" t="s">
        <v>5</v>
      </c>
      <c r="B1343" s="6">
        <v>4218479</v>
      </c>
      <c r="C1343" s="6">
        <v>4218528</v>
      </c>
      <c r="D1343" s="6">
        <f t="shared" si="23"/>
        <v>50</v>
      </c>
      <c r="E1343" s="7" t="b">
        <v>1</v>
      </c>
    </row>
    <row r="1344" spans="1:5">
      <c r="A1344" s="4" t="s">
        <v>8</v>
      </c>
      <c r="B1344" s="6">
        <v>4229283</v>
      </c>
      <c r="C1344" s="6">
        <v>4229332</v>
      </c>
      <c r="D1344" s="6">
        <f t="shared" si="23"/>
        <v>50</v>
      </c>
      <c r="E1344" s="7" t="b">
        <v>1</v>
      </c>
    </row>
    <row r="1345" spans="1:5">
      <c r="A1345" s="4" t="s">
        <v>8</v>
      </c>
      <c r="B1345" s="6">
        <v>4238408</v>
      </c>
      <c r="C1345" s="6">
        <v>4238457</v>
      </c>
      <c r="D1345" s="6">
        <f t="shared" si="23"/>
        <v>50</v>
      </c>
      <c r="E1345" s="7" t="b">
        <v>1</v>
      </c>
    </row>
    <row r="1346" spans="1:5">
      <c r="A1346" s="4" t="s">
        <v>5</v>
      </c>
      <c r="B1346" s="6">
        <v>4239847</v>
      </c>
      <c r="C1346" s="6">
        <v>4239896</v>
      </c>
      <c r="D1346" s="6">
        <f t="shared" ref="D1346:D1409" si="24">C1346-B1346+1</f>
        <v>50</v>
      </c>
      <c r="E1346" s="7" t="b">
        <v>1</v>
      </c>
    </row>
    <row r="1347" spans="1:5">
      <c r="A1347" s="4" t="s">
        <v>9</v>
      </c>
      <c r="B1347" s="6">
        <v>4244427</v>
      </c>
      <c r="C1347" s="6">
        <v>4244445</v>
      </c>
      <c r="D1347" s="6">
        <f t="shared" si="24"/>
        <v>19</v>
      </c>
      <c r="E1347" s="7" t="b">
        <v>1</v>
      </c>
    </row>
    <row r="1348" spans="1:5">
      <c r="A1348" s="4" t="s">
        <v>9</v>
      </c>
      <c r="B1348" s="6">
        <v>4244594</v>
      </c>
      <c r="C1348" s="6">
        <v>4244662</v>
      </c>
      <c r="D1348" s="6">
        <f t="shared" si="24"/>
        <v>69</v>
      </c>
      <c r="E1348" s="7" t="b">
        <v>1</v>
      </c>
    </row>
    <row r="1349" spans="1:5">
      <c r="A1349" s="4" t="s">
        <v>6</v>
      </c>
      <c r="B1349" s="5">
        <v>4260890</v>
      </c>
      <c r="C1349" s="5">
        <v>4260921</v>
      </c>
      <c r="D1349" s="5">
        <f>C1356-B1356+1</f>
        <v>50</v>
      </c>
      <c r="E1349" s="7" t="b">
        <v>1</v>
      </c>
    </row>
    <row r="1350" spans="1:5">
      <c r="A1350" s="4" t="s">
        <v>8</v>
      </c>
      <c r="B1350" s="6">
        <v>4268367</v>
      </c>
      <c r="C1350" s="6">
        <v>4268416</v>
      </c>
      <c r="D1350" s="6">
        <f>C1357-B1357+1</f>
        <v>50</v>
      </c>
      <c r="E1350" s="7" t="b">
        <v>1</v>
      </c>
    </row>
    <row r="1351" spans="1:5">
      <c r="A1351" s="4" t="s">
        <v>8</v>
      </c>
      <c r="B1351" s="6">
        <v>4272967</v>
      </c>
      <c r="C1351" s="6">
        <v>4273016</v>
      </c>
      <c r="D1351" s="6">
        <f t="shared" si="24"/>
        <v>50</v>
      </c>
      <c r="E1351" s="7" t="b">
        <v>1</v>
      </c>
    </row>
    <row r="1352" spans="1:5">
      <c r="A1352" s="4" t="s">
        <v>8</v>
      </c>
      <c r="B1352" s="6">
        <v>4273667</v>
      </c>
      <c r="C1352" s="6">
        <v>4273716</v>
      </c>
      <c r="D1352" s="6">
        <f t="shared" si="24"/>
        <v>50</v>
      </c>
      <c r="E1352" s="7" t="b">
        <v>1</v>
      </c>
    </row>
    <row r="1353" spans="1:5">
      <c r="A1353" s="4" t="s">
        <v>8</v>
      </c>
      <c r="B1353" s="6">
        <v>4276267</v>
      </c>
      <c r="C1353" s="6">
        <v>4276316</v>
      </c>
      <c r="D1353" s="6">
        <f>C1360-B1360+1</f>
        <v>-55</v>
      </c>
      <c r="E1353" s="7" t="b">
        <v>1</v>
      </c>
    </row>
    <row r="1354" spans="1:5" ht="15">
      <c r="A1354" s="4" t="s">
        <v>7</v>
      </c>
      <c r="B1354" s="13">
        <v>4277940</v>
      </c>
      <c r="C1354" s="5">
        <v>4277955</v>
      </c>
      <c r="D1354" s="5">
        <f t="shared" si="24"/>
        <v>16</v>
      </c>
      <c r="E1354" s="7" t="b">
        <v>1</v>
      </c>
    </row>
    <row r="1355" spans="1:5">
      <c r="A1355" s="4" t="s">
        <v>5</v>
      </c>
      <c r="B1355" s="6">
        <v>4279727</v>
      </c>
      <c r="C1355" s="6">
        <v>4279776</v>
      </c>
      <c r="D1355" s="6">
        <f t="shared" si="24"/>
        <v>50</v>
      </c>
      <c r="E1355" s="7" t="b">
        <v>1</v>
      </c>
    </row>
    <row r="1356" spans="1:5">
      <c r="A1356" s="4" t="s">
        <v>5</v>
      </c>
      <c r="B1356" s="6">
        <v>4280544</v>
      </c>
      <c r="C1356" s="6">
        <v>4280593</v>
      </c>
      <c r="D1356" s="6">
        <f t="shared" si="24"/>
        <v>50</v>
      </c>
      <c r="E1356" s="7" t="b">
        <v>1</v>
      </c>
    </row>
    <row r="1357" spans="1:5">
      <c r="A1357" s="4" t="s">
        <v>8</v>
      </c>
      <c r="B1357" s="6">
        <v>4280817</v>
      </c>
      <c r="C1357" s="6">
        <v>4280866</v>
      </c>
      <c r="D1357" s="6">
        <f t="shared" si="24"/>
        <v>50</v>
      </c>
      <c r="E1357" s="7" t="b">
        <v>1</v>
      </c>
    </row>
    <row r="1358" spans="1:5">
      <c r="A1358" s="4" t="s">
        <v>8</v>
      </c>
      <c r="B1358" s="6">
        <v>4285443</v>
      </c>
      <c r="C1358" s="6">
        <v>4285562</v>
      </c>
      <c r="D1358" s="6">
        <f t="shared" si="24"/>
        <v>120</v>
      </c>
      <c r="E1358" s="7" t="b">
        <v>0</v>
      </c>
    </row>
    <row r="1359" spans="1:5">
      <c r="A1359" s="4" t="s">
        <v>9</v>
      </c>
      <c r="B1359" s="6">
        <v>4285466</v>
      </c>
      <c r="C1359" s="6">
        <v>4285480</v>
      </c>
      <c r="D1359" s="6">
        <f t="shared" si="24"/>
        <v>15</v>
      </c>
      <c r="E1359" s="7" t="b">
        <v>1</v>
      </c>
    </row>
    <row r="1360" spans="1:5">
      <c r="A1360" s="4" t="s">
        <v>9</v>
      </c>
      <c r="B1360" s="6">
        <v>4285575</v>
      </c>
      <c r="C1360" s="6">
        <v>4285519</v>
      </c>
      <c r="D1360" s="6">
        <f t="shared" si="24"/>
        <v>-55</v>
      </c>
      <c r="E1360" s="7" t="b">
        <v>1</v>
      </c>
    </row>
    <row r="1361" spans="1:5">
      <c r="A1361" s="4" t="s">
        <v>9</v>
      </c>
      <c r="B1361" s="6">
        <v>4285672</v>
      </c>
      <c r="C1361" s="6">
        <v>4285686</v>
      </c>
      <c r="D1361" s="6">
        <f>C1366-B1366+1</f>
        <v>50</v>
      </c>
      <c r="E1361" s="7" t="b">
        <v>1</v>
      </c>
    </row>
    <row r="1362" spans="1:5">
      <c r="A1362" s="4" t="s">
        <v>8</v>
      </c>
      <c r="B1362" s="6">
        <v>4292118</v>
      </c>
      <c r="C1362" s="6">
        <v>4292167</v>
      </c>
      <c r="D1362" s="6">
        <f t="shared" si="24"/>
        <v>50</v>
      </c>
      <c r="E1362" s="7" t="b">
        <v>1</v>
      </c>
    </row>
    <row r="1363" spans="1:5">
      <c r="A1363" s="4" t="s">
        <v>8</v>
      </c>
      <c r="B1363" s="6">
        <v>4295168</v>
      </c>
      <c r="C1363" s="6">
        <v>4295217</v>
      </c>
      <c r="D1363" s="6">
        <f t="shared" si="24"/>
        <v>50</v>
      </c>
      <c r="E1363" s="7" t="b">
        <v>1</v>
      </c>
    </row>
    <row r="1364" spans="1:5">
      <c r="A1364" s="4" t="s">
        <v>8</v>
      </c>
      <c r="B1364" s="6">
        <v>4296563</v>
      </c>
      <c r="C1364" s="6">
        <v>4296542</v>
      </c>
      <c r="D1364" s="6">
        <f t="shared" si="24"/>
        <v>-20</v>
      </c>
      <c r="E1364" s="7" t="b">
        <v>1</v>
      </c>
    </row>
    <row r="1365" spans="1:5">
      <c r="A1365" s="4" t="s">
        <v>8</v>
      </c>
      <c r="B1365" s="6">
        <v>4306443</v>
      </c>
      <c r="C1365" s="6">
        <v>4306562</v>
      </c>
      <c r="D1365" s="6">
        <f t="shared" si="24"/>
        <v>120</v>
      </c>
      <c r="E1365" s="7" t="b">
        <v>1</v>
      </c>
    </row>
    <row r="1366" spans="1:5">
      <c r="A1366" s="4" t="s">
        <v>8</v>
      </c>
      <c r="B1366" s="6">
        <v>4309469</v>
      </c>
      <c r="C1366" s="6">
        <v>4309518</v>
      </c>
      <c r="D1366" s="6">
        <f t="shared" si="24"/>
        <v>50</v>
      </c>
      <c r="E1366" s="7" t="b">
        <v>1</v>
      </c>
    </row>
    <row r="1367" spans="1:5">
      <c r="A1367" s="4" t="s">
        <v>8</v>
      </c>
      <c r="B1367" s="6">
        <v>4312994</v>
      </c>
      <c r="C1367" s="6">
        <v>4313043</v>
      </c>
      <c r="D1367" s="6">
        <f t="shared" si="24"/>
        <v>50</v>
      </c>
      <c r="E1367" s="7" t="b">
        <v>1</v>
      </c>
    </row>
    <row r="1368" spans="1:5">
      <c r="A1368" s="4" t="s">
        <v>8</v>
      </c>
      <c r="B1368" s="6">
        <v>4323744</v>
      </c>
      <c r="C1368" s="6">
        <v>4323793</v>
      </c>
      <c r="D1368" s="6">
        <f t="shared" si="24"/>
        <v>50</v>
      </c>
      <c r="E1368" s="7" t="b">
        <v>1</v>
      </c>
    </row>
    <row r="1369" spans="1:5">
      <c r="A1369" s="4" t="s">
        <v>8</v>
      </c>
      <c r="B1369" s="6">
        <v>4324694</v>
      </c>
      <c r="C1369" s="6">
        <v>4324743</v>
      </c>
      <c r="D1369" s="6">
        <f t="shared" si="24"/>
        <v>50</v>
      </c>
      <c r="E1369" s="7" t="b">
        <v>1</v>
      </c>
    </row>
    <row r="1370" spans="1:5">
      <c r="A1370" s="4" t="s">
        <v>9</v>
      </c>
      <c r="B1370" s="6">
        <v>4328342</v>
      </c>
      <c r="C1370" s="6">
        <v>4328356</v>
      </c>
      <c r="D1370" s="6">
        <f t="shared" si="24"/>
        <v>15</v>
      </c>
      <c r="E1370" s="7" t="b">
        <v>1</v>
      </c>
    </row>
    <row r="1371" spans="1:5">
      <c r="A1371" s="4" t="s">
        <v>9</v>
      </c>
      <c r="B1371" s="6">
        <v>4328382</v>
      </c>
      <c r="C1371" s="6">
        <v>4328396</v>
      </c>
      <c r="D1371" s="6">
        <f t="shared" si="24"/>
        <v>15</v>
      </c>
      <c r="E1371" s="7" t="b">
        <v>1</v>
      </c>
    </row>
    <row r="1372" spans="1:5">
      <c r="A1372" s="4" t="s">
        <v>8</v>
      </c>
      <c r="B1372" s="6">
        <v>4328569</v>
      </c>
      <c r="C1372" s="6">
        <v>4328668</v>
      </c>
      <c r="D1372" s="6">
        <f t="shared" si="24"/>
        <v>100</v>
      </c>
      <c r="E1372" s="7" t="b">
        <v>1</v>
      </c>
    </row>
    <row r="1373" spans="1:5">
      <c r="A1373" s="4" t="s">
        <v>5</v>
      </c>
      <c r="B1373" s="6">
        <v>4328862</v>
      </c>
      <c r="C1373" s="6">
        <v>4328911</v>
      </c>
      <c r="D1373" s="6">
        <f t="shared" si="24"/>
        <v>50</v>
      </c>
      <c r="E1373" s="7" t="b">
        <v>1</v>
      </c>
    </row>
    <row r="1374" spans="1:5" ht="15">
      <c r="A1374" s="4" t="s">
        <v>7</v>
      </c>
      <c r="B1374" s="13">
        <v>4333747</v>
      </c>
      <c r="C1374" s="5">
        <v>4333788</v>
      </c>
      <c r="D1374" s="5">
        <f t="shared" si="24"/>
        <v>42</v>
      </c>
      <c r="E1374" s="7" t="b">
        <v>1</v>
      </c>
    </row>
    <row r="1375" spans="1:5">
      <c r="A1375" s="4" t="s">
        <v>8</v>
      </c>
      <c r="B1375" s="6">
        <v>4335564</v>
      </c>
      <c r="C1375" s="6">
        <v>4335543</v>
      </c>
      <c r="D1375" s="6">
        <f t="shared" si="24"/>
        <v>-20</v>
      </c>
      <c r="E1375" s="7" t="b">
        <v>1</v>
      </c>
    </row>
    <row r="1376" spans="1:5">
      <c r="A1376" s="4" t="s">
        <v>8</v>
      </c>
      <c r="B1376" s="6">
        <v>4336319</v>
      </c>
      <c r="C1376" s="6">
        <v>4336368</v>
      </c>
      <c r="D1376" s="6">
        <f t="shared" si="24"/>
        <v>50</v>
      </c>
      <c r="E1376" s="7" t="b">
        <v>1</v>
      </c>
    </row>
    <row r="1377" spans="1:5">
      <c r="A1377" s="4" t="s">
        <v>8</v>
      </c>
      <c r="B1377" s="6">
        <v>4338394</v>
      </c>
      <c r="C1377" s="6">
        <v>4338443</v>
      </c>
      <c r="D1377" s="6">
        <f t="shared" si="24"/>
        <v>50</v>
      </c>
      <c r="E1377" s="7" t="b">
        <v>1</v>
      </c>
    </row>
    <row r="1378" spans="1:5">
      <c r="A1378" s="4" t="s">
        <v>8</v>
      </c>
      <c r="B1378" s="6">
        <v>4342394</v>
      </c>
      <c r="C1378" s="6">
        <v>4342443</v>
      </c>
      <c r="D1378" s="6">
        <f t="shared" si="24"/>
        <v>50</v>
      </c>
      <c r="E1378" s="7" t="b">
        <v>1</v>
      </c>
    </row>
    <row r="1379" spans="1:5">
      <c r="A1379" s="4" t="s">
        <v>8</v>
      </c>
      <c r="B1379" s="6">
        <v>4345544</v>
      </c>
      <c r="C1379" s="6">
        <v>4345593</v>
      </c>
      <c r="D1379" s="6">
        <f t="shared" si="24"/>
        <v>50</v>
      </c>
      <c r="E1379" s="7" t="b">
        <v>1</v>
      </c>
    </row>
    <row r="1380" spans="1:5">
      <c r="A1380" s="4" t="s">
        <v>8</v>
      </c>
      <c r="B1380" s="6">
        <v>4348298</v>
      </c>
      <c r="C1380" s="6">
        <v>4348347</v>
      </c>
      <c r="D1380" s="6">
        <f t="shared" si="24"/>
        <v>50</v>
      </c>
      <c r="E1380" s="7" t="b">
        <v>1</v>
      </c>
    </row>
    <row r="1381" spans="1:5">
      <c r="A1381" s="4" t="s">
        <v>8</v>
      </c>
      <c r="B1381" s="6">
        <v>4354048</v>
      </c>
      <c r="C1381" s="6">
        <v>4354097</v>
      </c>
      <c r="D1381" s="6">
        <f t="shared" si="24"/>
        <v>50</v>
      </c>
      <c r="E1381" s="7" t="b">
        <v>1</v>
      </c>
    </row>
    <row r="1382" spans="1:5">
      <c r="A1382" s="4" t="s">
        <v>6</v>
      </c>
      <c r="B1382" s="5">
        <v>4356260</v>
      </c>
      <c r="C1382" s="5">
        <v>4356297</v>
      </c>
      <c r="D1382" s="5">
        <f t="shared" si="24"/>
        <v>38</v>
      </c>
      <c r="E1382" s="7" t="b">
        <v>1</v>
      </c>
    </row>
    <row r="1383" spans="1:5">
      <c r="A1383" s="4" t="s">
        <v>8</v>
      </c>
      <c r="B1383" s="6">
        <v>4360324</v>
      </c>
      <c r="C1383" s="6">
        <v>4360373</v>
      </c>
      <c r="D1383" s="6">
        <f t="shared" si="24"/>
        <v>50</v>
      </c>
      <c r="E1383" s="7" t="b">
        <v>1</v>
      </c>
    </row>
    <row r="1384" spans="1:5">
      <c r="A1384" s="4" t="s">
        <v>9</v>
      </c>
      <c r="B1384" s="6">
        <v>4360718</v>
      </c>
      <c r="C1384" s="6">
        <v>4360732</v>
      </c>
      <c r="D1384" s="6">
        <f t="shared" si="24"/>
        <v>15</v>
      </c>
      <c r="E1384" s="7" t="b">
        <v>1</v>
      </c>
    </row>
    <row r="1385" spans="1:5">
      <c r="A1385" s="4" t="s">
        <v>8</v>
      </c>
      <c r="B1385" s="6">
        <v>4360924</v>
      </c>
      <c r="C1385" s="6">
        <v>4360973</v>
      </c>
      <c r="D1385" s="6">
        <f t="shared" si="24"/>
        <v>50</v>
      </c>
      <c r="E1385" s="7" t="b">
        <v>1</v>
      </c>
    </row>
    <row r="1386" spans="1:5">
      <c r="A1386" s="4" t="s">
        <v>8</v>
      </c>
      <c r="B1386" s="6">
        <v>4366424</v>
      </c>
      <c r="C1386" s="6">
        <v>4366473</v>
      </c>
      <c r="D1386" s="6">
        <f t="shared" si="24"/>
        <v>50</v>
      </c>
      <c r="E1386" s="7" t="b">
        <v>1</v>
      </c>
    </row>
    <row r="1387" spans="1:5">
      <c r="A1387" s="4" t="s">
        <v>8</v>
      </c>
      <c r="B1387" s="6">
        <v>4368274</v>
      </c>
      <c r="C1387" s="6">
        <v>4368323</v>
      </c>
      <c r="D1387" s="6">
        <f t="shared" si="24"/>
        <v>50</v>
      </c>
      <c r="E1387" s="7" t="b">
        <v>1</v>
      </c>
    </row>
    <row r="1388" spans="1:5">
      <c r="A1388" s="4" t="s">
        <v>8</v>
      </c>
      <c r="B1388" s="6">
        <v>4373699</v>
      </c>
      <c r="C1388" s="6">
        <v>4373748</v>
      </c>
      <c r="D1388" s="6">
        <f t="shared" si="24"/>
        <v>50</v>
      </c>
      <c r="E1388" s="7" t="b">
        <v>1</v>
      </c>
    </row>
    <row r="1389" spans="1:5">
      <c r="A1389" s="4" t="s">
        <v>8</v>
      </c>
      <c r="B1389" s="6">
        <v>4385899</v>
      </c>
      <c r="C1389" s="6">
        <v>4385948</v>
      </c>
      <c r="D1389" s="6">
        <f t="shared" si="24"/>
        <v>50</v>
      </c>
      <c r="E1389" s="7" t="b">
        <v>1</v>
      </c>
    </row>
    <row r="1390" spans="1:5">
      <c r="A1390" s="4" t="s">
        <v>8</v>
      </c>
      <c r="B1390" s="6">
        <v>4390025</v>
      </c>
      <c r="C1390" s="6">
        <v>4390074</v>
      </c>
      <c r="D1390" s="6">
        <f t="shared" si="24"/>
        <v>50</v>
      </c>
      <c r="E1390" s="7" t="b">
        <v>1</v>
      </c>
    </row>
    <row r="1391" spans="1:5">
      <c r="A1391" s="4" t="s">
        <v>8</v>
      </c>
      <c r="B1391" s="6">
        <v>4402558</v>
      </c>
      <c r="C1391" s="6">
        <v>4402607</v>
      </c>
      <c r="D1391" s="6">
        <f t="shared" si="24"/>
        <v>50</v>
      </c>
      <c r="E1391" s="7" t="b">
        <v>1</v>
      </c>
    </row>
    <row r="1392" spans="1:5">
      <c r="A1392" s="4" t="s">
        <v>6</v>
      </c>
      <c r="B1392" s="5">
        <v>4406086</v>
      </c>
      <c r="C1392" s="5">
        <v>4406614</v>
      </c>
      <c r="D1392" s="5">
        <f t="shared" si="24"/>
        <v>529</v>
      </c>
      <c r="E1392" s="7" t="b">
        <v>1</v>
      </c>
    </row>
    <row r="1393" spans="1:5">
      <c r="A1393" s="4" t="s">
        <v>8</v>
      </c>
      <c r="B1393" s="6">
        <v>4407033</v>
      </c>
      <c r="C1393" s="6">
        <v>4407082</v>
      </c>
      <c r="D1393" s="6">
        <f t="shared" si="24"/>
        <v>50</v>
      </c>
      <c r="E1393" s="7" t="b">
        <v>1</v>
      </c>
    </row>
    <row r="1394" spans="1:5">
      <c r="A1394" s="4" t="s">
        <v>8</v>
      </c>
      <c r="B1394" s="6">
        <v>4419520</v>
      </c>
      <c r="C1394" s="6">
        <v>4419569</v>
      </c>
      <c r="D1394" s="6">
        <f t="shared" si="24"/>
        <v>50</v>
      </c>
      <c r="E1394" s="7" t="b">
        <v>1</v>
      </c>
    </row>
    <row r="1395" spans="1:5">
      <c r="A1395" s="4" t="s">
        <v>8</v>
      </c>
      <c r="B1395" s="6">
        <v>4422995</v>
      </c>
      <c r="C1395" s="6">
        <v>4423044</v>
      </c>
      <c r="D1395" s="6">
        <f t="shared" si="24"/>
        <v>50</v>
      </c>
      <c r="E1395" s="7" t="b">
        <v>1</v>
      </c>
    </row>
    <row r="1396" spans="1:5">
      <c r="A1396" s="4" t="s">
        <v>6</v>
      </c>
      <c r="B1396" s="5">
        <v>4425660</v>
      </c>
      <c r="C1396" s="5">
        <v>4425696</v>
      </c>
      <c r="D1396" s="5">
        <f t="shared" si="24"/>
        <v>37</v>
      </c>
      <c r="E1396" s="7" t="b">
        <v>1</v>
      </c>
    </row>
    <row r="1397" spans="1:5">
      <c r="A1397" s="4" t="s">
        <v>8</v>
      </c>
      <c r="B1397" s="6">
        <v>4426045</v>
      </c>
      <c r="C1397" s="6">
        <v>4426094</v>
      </c>
      <c r="D1397" s="6">
        <f t="shared" si="24"/>
        <v>50</v>
      </c>
      <c r="E1397" s="7" t="b">
        <v>1</v>
      </c>
    </row>
    <row r="1398" spans="1:5">
      <c r="A1398" s="4" t="s">
        <v>5</v>
      </c>
      <c r="B1398" s="6">
        <v>4435400</v>
      </c>
      <c r="C1398" s="6">
        <v>4435456</v>
      </c>
      <c r="D1398" s="6">
        <f t="shared" si="24"/>
        <v>57</v>
      </c>
      <c r="E1398" s="7" t="b">
        <v>1</v>
      </c>
    </row>
    <row r="1399" spans="1:5">
      <c r="A1399" s="4" t="s">
        <v>8</v>
      </c>
      <c r="B1399" s="6">
        <v>4436595</v>
      </c>
      <c r="C1399" s="6">
        <v>4436644</v>
      </c>
      <c r="D1399" s="6">
        <f t="shared" si="24"/>
        <v>50</v>
      </c>
      <c r="E1399" s="7" t="b">
        <v>1</v>
      </c>
    </row>
    <row r="1400" spans="1:5">
      <c r="A1400" s="4" t="s">
        <v>8</v>
      </c>
      <c r="B1400" s="6">
        <v>4440222</v>
      </c>
      <c r="C1400" s="6">
        <v>4440271</v>
      </c>
      <c r="D1400" s="6">
        <f t="shared" si="24"/>
        <v>50</v>
      </c>
      <c r="E1400" s="7" t="b">
        <v>1</v>
      </c>
    </row>
    <row r="1401" spans="1:5">
      <c r="A1401" s="4" t="s">
        <v>9</v>
      </c>
      <c r="B1401" s="6">
        <v>4440279</v>
      </c>
      <c r="C1401" s="6">
        <v>4440297</v>
      </c>
      <c r="D1401" s="6">
        <f t="shared" si="24"/>
        <v>19</v>
      </c>
      <c r="E1401" s="7" t="b">
        <v>1</v>
      </c>
    </row>
    <row r="1402" spans="1:5">
      <c r="A1402" s="4" t="s">
        <v>9</v>
      </c>
      <c r="B1402" s="6">
        <v>4440315</v>
      </c>
      <c r="C1402" s="6">
        <v>4440333</v>
      </c>
      <c r="D1402" s="6">
        <f t="shared" si="24"/>
        <v>19</v>
      </c>
      <c r="E1402" s="7" t="b">
        <v>1</v>
      </c>
    </row>
    <row r="1403" spans="1:5">
      <c r="A1403" s="4" t="s">
        <v>6</v>
      </c>
      <c r="B1403" s="5">
        <v>4440473</v>
      </c>
      <c r="C1403" s="5">
        <v>4440570</v>
      </c>
      <c r="D1403" s="5">
        <f t="shared" si="24"/>
        <v>98</v>
      </c>
      <c r="E1403" s="7" t="b">
        <v>1</v>
      </c>
    </row>
    <row r="1404" spans="1:5">
      <c r="A1404" s="4" t="s">
        <v>8</v>
      </c>
      <c r="B1404" s="6">
        <v>4447997</v>
      </c>
      <c r="C1404" s="6">
        <v>4448046</v>
      </c>
      <c r="D1404" s="6">
        <f t="shared" si="24"/>
        <v>50</v>
      </c>
      <c r="E1404" s="7" t="b">
        <v>1</v>
      </c>
    </row>
    <row r="1405" spans="1:5" ht="15">
      <c r="A1405" s="4" t="s">
        <v>7</v>
      </c>
      <c r="B1405" s="13">
        <v>4451518</v>
      </c>
      <c r="C1405" s="5">
        <v>4451566</v>
      </c>
      <c r="D1405" s="5">
        <f t="shared" si="24"/>
        <v>49</v>
      </c>
      <c r="E1405" s="7" t="b">
        <v>1</v>
      </c>
    </row>
    <row r="1406" spans="1:5">
      <c r="A1406" s="4" t="s">
        <v>8</v>
      </c>
      <c r="B1406" s="6">
        <v>4452547</v>
      </c>
      <c r="C1406" s="6">
        <v>4452596</v>
      </c>
      <c r="D1406" s="6">
        <f t="shared" si="24"/>
        <v>50</v>
      </c>
      <c r="E1406" s="7" t="b">
        <v>1</v>
      </c>
    </row>
    <row r="1407" spans="1:5">
      <c r="A1407" s="4" t="s">
        <v>8</v>
      </c>
      <c r="B1407" s="6">
        <v>4454572</v>
      </c>
      <c r="C1407" s="6">
        <v>4454621</v>
      </c>
      <c r="D1407" s="6">
        <f t="shared" si="24"/>
        <v>50</v>
      </c>
      <c r="E1407" s="7" t="b">
        <v>1</v>
      </c>
    </row>
    <row r="1408" spans="1:5">
      <c r="A1408" s="4" t="s">
        <v>8</v>
      </c>
      <c r="B1408" s="6">
        <v>4460956</v>
      </c>
      <c r="C1408" s="6">
        <v>4466005</v>
      </c>
      <c r="D1408" s="6">
        <f t="shared" si="24"/>
        <v>5050</v>
      </c>
      <c r="E1408" s="7" t="b">
        <v>1</v>
      </c>
    </row>
    <row r="1409" spans="1:5">
      <c r="A1409" s="4" t="s">
        <v>5</v>
      </c>
      <c r="B1409" s="6">
        <v>4474303</v>
      </c>
      <c r="C1409" s="6">
        <v>4474352</v>
      </c>
      <c r="D1409" s="6">
        <f t="shared" si="24"/>
        <v>50</v>
      </c>
      <c r="E1409" s="7" t="b">
        <v>1</v>
      </c>
    </row>
    <row r="1410" spans="1:5">
      <c r="A1410" s="4" t="s">
        <v>8</v>
      </c>
      <c r="B1410" s="6">
        <v>4476810</v>
      </c>
      <c r="C1410" s="6">
        <v>4476859</v>
      </c>
      <c r="D1410" s="6">
        <f t="shared" ref="D1410:D1448" si="25">C1410-B1410+1</f>
        <v>50</v>
      </c>
      <c r="E1410" s="7" t="b">
        <v>1</v>
      </c>
    </row>
    <row r="1411" spans="1:5">
      <c r="A1411" s="4" t="s">
        <v>5</v>
      </c>
      <c r="B1411" s="6">
        <v>4478134</v>
      </c>
      <c r="C1411" s="6">
        <v>4478183</v>
      </c>
      <c r="D1411" s="6">
        <f t="shared" si="25"/>
        <v>50</v>
      </c>
      <c r="E1411" s="7" t="b">
        <v>1</v>
      </c>
    </row>
    <row r="1412" spans="1:5">
      <c r="A1412" s="4" t="s">
        <v>8</v>
      </c>
      <c r="B1412" s="6">
        <v>4478488</v>
      </c>
      <c r="C1412" s="6">
        <v>4478607</v>
      </c>
      <c r="D1412" s="6">
        <f t="shared" si="25"/>
        <v>120</v>
      </c>
      <c r="E1412" s="7" t="b">
        <v>1</v>
      </c>
    </row>
    <row r="1413" spans="1:5">
      <c r="A1413" s="4" t="s">
        <v>8</v>
      </c>
      <c r="B1413" s="6">
        <v>4480563</v>
      </c>
      <c r="C1413" s="6">
        <v>4480662</v>
      </c>
      <c r="D1413" s="6">
        <f t="shared" si="25"/>
        <v>100</v>
      </c>
      <c r="E1413" s="7" t="b">
        <v>1</v>
      </c>
    </row>
    <row r="1414" spans="1:5">
      <c r="A1414" s="4" t="s">
        <v>8</v>
      </c>
      <c r="B1414" s="6">
        <v>4488263</v>
      </c>
      <c r="C1414" s="6">
        <v>4488312</v>
      </c>
      <c r="D1414" s="6">
        <f t="shared" si="25"/>
        <v>50</v>
      </c>
      <c r="E1414" s="7" t="b">
        <v>1</v>
      </c>
    </row>
    <row r="1415" spans="1:5">
      <c r="A1415" s="4" t="s">
        <v>9</v>
      </c>
      <c r="B1415" s="6">
        <v>4564327</v>
      </c>
      <c r="C1415" s="6">
        <v>4564341</v>
      </c>
      <c r="D1415" s="6">
        <f t="shared" si="25"/>
        <v>15</v>
      </c>
      <c r="E1415" s="7" t="b">
        <v>1</v>
      </c>
    </row>
    <row r="1416" spans="1:5">
      <c r="A1416" s="4" t="s">
        <v>8</v>
      </c>
      <c r="B1416" s="6">
        <v>4564363</v>
      </c>
      <c r="C1416" s="6">
        <v>4564412</v>
      </c>
      <c r="D1416" s="6">
        <f t="shared" si="25"/>
        <v>50</v>
      </c>
      <c r="E1416" s="7" t="b">
        <v>1</v>
      </c>
    </row>
    <row r="1417" spans="1:5">
      <c r="A1417" s="4" t="s">
        <v>8</v>
      </c>
      <c r="B1417" s="6">
        <v>4568038</v>
      </c>
      <c r="C1417" s="6">
        <v>4568087</v>
      </c>
      <c r="D1417" s="6">
        <f t="shared" si="25"/>
        <v>50</v>
      </c>
      <c r="E1417" s="7" t="b">
        <v>1</v>
      </c>
    </row>
    <row r="1418" spans="1:5">
      <c r="A1418" s="4" t="s">
        <v>6</v>
      </c>
      <c r="B1418" s="5">
        <v>4568160</v>
      </c>
      <c r="C1418" s="5">
        <v>4568170</v>
      </c>
      <c r="D1418" s="5">
        <f t="shared" si="25"/>
        <v>11</v>
      </c>
      <c r="E1418" s="7" t="b">
        <v>1</v>
      </c>
    </row>
    <row r="1419" spans="1:5">
      <c r="A1419" s="4" t="s">
        <v>8</v>
      </c>
      <c r="B1419" s="6">
        <v>4571413</v>
      </c>
      <c r="C1419" s="6">
        <v>4571462</v>
      </c>
      <c r="D1419" s="6">
        <f t="shared" si="25"/>
        <v>50</v>
      </c>
      <c r="E1419" s="7" t="b">
        <v>1</v>
      </c>
    </row>
    <row r="1420" spans="1:5">
      <c r="A1420" s="4" t="s">
        <v>8</v>
      </c>
      <c r="B1420" s="6">
        <v>4571763</v>
      </c>
      <c r="C1420" s="6">
        <v>4571812</v>
      </c>
      <c r="D1420" s="6">
        <f t="shared" si="25"/>
        <v>50</v>
      </c>
      <c r="E1420" s="7" t="b">
        <v>1</v>
      </c>
    </row>
    <row r="1421" spans="1:5">
      <c r="A1421" s="4" t="s">
        <v>5</v>
      </c>
      <c r="B1421" s="6">
        <v>4572694</v>
      </c>
      <c r="C1421" s="6">
        <v>4572743</v>
      </c>
      <c r="D1421" s="6">
        <f t="shared" si="25"/>
        <v>50</v>
      </c>
      <c r="E1421" s="7" t="b">
        <v>1</v>
      </c>
    </row>
    <row r="1422" spans="1:5">
      <c r="A1422" s="4" t="s">
        <v>8</v>
      </c>
      <c r="B1422" s="6">
        <v>4574013</v>
      </c>
      <c r="C1422" s="6">
        <v>4574062</v>
      </c>
      <c r="D1422" s="6">
        <f t="shared" si="25"/>
        <v>50</v>
      </c>
      <c r="E1422" s="7" t="b">
        <v>1</v>
      </c>
    </row>
    <row r="1423" spans="1:5">
      <c r="A1423" s="4" t="s">
        <v>8</v>
      </c>
      <c r="B1423" s="6">
        <v>4518095</v>
      </c>
      <c r="C1423" s="6">
        <v>4518144</v>
      </c>
      <c r="D1423" s="6">
        <f t="shared" si="25"/>
        <v>50</v>
      </c>
      <c r="E1423" s="7" t="b">
        <v>1</v>
      </c>
    </row>
    <row r="1424" spans="1:5">
      <c r="A1424" s="4" t="s">
        <v>6</v>
      </c>
      <c r="B1424" s="5">
        <v>4524434</v>
      </c>
      <c r="C1424" s="5">
        <v>4524457</v>
      </c>
      <c r="D1424" s="5">
        <f t="shared" si="25"/>
        <v>24</v>
      </c>
      <c r="E1424" s="7" t="b">
        <v>1</v>
      </c>
    </row>
    <row r="1425" spans="1:5">
      <c r="A1425" s="4" t="s">
        <v>8</v>
      </c>
      <c r="B1425" s="6">
        <v>4525670</v>
      </c>
      <c r="C1425" s="6">
        <v>4525719</v>
      </c>
      <c r="D1425" s="6">
        <f t="shared" si="25"/>
        <v>50</v>
      </c>
      <c r="E1425" s="7" t="b">
        <v>1</v>
      </c>
    </row>
    <row r="1426" spans="1:5">
      <c r="A1426" s="4" t="s">
        <v>8</v>
      </c>
      <c r="B1426" s="6">
        <v>4600120</v>
      </c>
      <c r="C1426" s="6">
        <v>4600169</v>
      </c>
      <c r="D1426" s="6">
        <f t="shared" si="25"/>
        <v>50</v>
      </c>
      <c r="E1426" s="7" t="b">
        <v>1</v>
      </c>
    </row>
    <row r="1427" spans="1:5">
      <c r="A1427" s="4" t="s">
        <v>8</v>
      </c>
      <c r="B1427" s="6">
        <v>4603970</v>
      </c>
      <c r="C1427" s="6">
        <v>4604019</v>
      </c>
      <c r="D1427" s="6">
        <f t="shared" si="25"/>
        <v>50</v>
      </c>
      <c r="E1427" s="7" t="b">
        <v>1</v>
      </c>
    </row>
    <row r="1428" spans="1:5">
      <c r="A1428" s="4" t="s">
        <v>8</v>
      </c>
      <c r="B1428" s="6">
        <v>4609045</v>
      </c>
      <c r="C1428" s="6">
        <v>4609094</v>
      </c>
      <c r="D1428" s="6">
        <f t="shared" si="25"/>
        <v>50</v>
      </c>
      <c r="E1428" s="7" t="b">
        <v>1</v>
      </c>
    </row>
    <row r="1429" spans="1:5">
      <c r="A1429" s="4" t="s">
        <v>8</v>
      </c>
      <c r="B1429" s="6">
        <v>4609995</v>
      </c>
      <c r="C1429" s="6">
        <v>4540044</v>
      </c>
      <c r="D1429" s="6">
        <f t="shared" si="25"/>
        <v>-69950</v>
      </c>
      <c r="E1429" s="7" t="b">
        <v>1</v>
      </c>
    </row>
    <row r="1430" spans="1:5">
      <c r="A1430" s="4" t="s">
        <v>5</v>
      </c>
      <c r="B1430" s="6">
        <v>4543310</v>
      </c>
      <c r="C1430" s="6">
        <v>4543359</v>
      </c>
      <c r="D1430" s="6">
        <f t="shared" si="25"/>
        <v>50</v>
      </c>
      <c r="E1430" s="7" t="b">
        <v>1</v>
      </c>
    </row>
    <row r="1431" spans="1:5">
      <c r="A1431" s="4" t="s">
        <v>8</v>
      </c>
      <c r="B1431" s="6">
        <v>4545771</v>
      </c>
      <c r="C1431" s="6">
        <v>4545820</v>
      </c>
      <c r="D1431" s="6">
        <f t="shared" si="25"/>
        <v>50</v>
      </c>
      <c r="E1431" s="7" t="b">
        <v>1</v>
      </c>
    </row>
    <row r="1432" spans="1:5">
      <c r="A1432" s="4" t="s">
        <v>8</v>
      </c>
      <c r="B1432" s="6">
        <v>4556671</v>
      </c>
      <c r="C1432" s="6">
        <v>4556220</v>
      </c>
      <c r="D1432" s="6">
        <f t="shared" si="25"/>
        <v>-450</v>
      </c>
      <c r="E1432" s="7" t="b">
        <v>1</v>
      </c>
    </row>
    <row r="1433" spans="1:5">
      <c r="A1433" s="4" t="s">
        <v>8</v>
      </c>
      <c r="B1433" s="6">
        <v>4556566</v>
      </c>
      <c r="C1433" s="6">
        <v>4556545</v>
      </c>
      <c r="D1433" s="6">
        <f t="shared" si="25"/>
        <v>-20</v>
      </c>
      <c r="E1433" s="7" t="b">
        <v>1</v>
      </c>
    </row>
    <row r="1434" spans="1:5">
      <c r="A1434" s="4" t="s">
        <v>8</v>
      </c>
      <c r="B1434" s="6">
        <v>4557796</v>
      </c>
      <c r="C1434" s="6">
        <v>4557845</v>
      </c>
      <c r="D1434" s="6">
        <f t="shared" si="25"/>
        <v>50</v>
      </c>
      <c r="E1434" s="7" t="b">
        <v>1</v>
      </c>
    </row>
    <row r="1435" spans="1:5">
      <c r="A1435" s="4" t="s">
        <v>8</v>
      </c>
      <c r="B1435" s="6">
        <v>4566397</v>
      </c>
      <c r="C1435" s="6">
        <v>4566446</v>
      </c>
      <c r="D1435" s="6">
        <f t="shared" si="25"/>
        <v>50</v>
      </c>
      <c r="E1435" s="7" t="b">
        <v>1</v>
      </c>
    </row>
    <row r="1436" spans="1:5">
      <c r="A1436" s="4" t="s">
        <v>8</v>
      </c>
      <c r="B1436" s="6">
        <v>4566568</v>
      </c>
      <c r="C1436" s="6">
        <v>4566547</v>
      </c>
      <c r="D1436" s="6">
        <f t="shared" si="25"/>
        <v>-20</v>
      </c>
      <c r="E1436" s="7" t="b">
        <v>1</v>
      </c>
    </row>
    <row r="1437" spans="1:5">
      <c r="A1437" s="4" t="s">
        <v>8</v>
      </c>
      <c r="B1437" s="6">
        <v>4566881</v>
      </c>
      <c r="C1437" s="6">
        <v>4566930</v>
      </c>
      <c r="D1437" s="6">
        <f t="shared" si="25"/>
        <v>50</v>
      </c>
      <c r="E1437" s="7" t="b">
        <v>1</v>
      </c>
    </row>
    <row r="1438" spans="1:5">
      <c r="A1438" s="4" t="s">
        <v>5</v>
      </c>
      <c r="B1438" s="6">
        <v>4569660</v>
      </c>
      <c r="C1438" s="6">
        <v>4569709</v>
      </c>
      <c r="D1438" s="6">
        <f t="shared" si="25"/>
        <v>50</v>
      </c>
      <c r="E1438" s="7" t="b">
        <v>1</v>
      </c>
    </row>
    <row r="1439" spans="1:5">
      <c r="A1439" s="4" t="s">
        <v>8</v>
      </c>
      <c r="B1439" s="6">
        <v>4569856</v>
      </c>
      <c r="C1439" s="6">
        <v>4569905</v>
      </c>
      <c r="D1439" s="6">
        <f t="shared" si="25"/>
        <v>50</v>
      </c>
      <c r="E1439" s="7" t="b">
        <v>1</v>
      </c>
    </row>
    <row r="1440" spans="1:5">
      <c r="A1440" s="4" t="s">
        <v>8</v>
      </c>
      <c r="B1440" s="6">
        <v>4578670</v>
      </c>
      <c r="C1440" s="6">
        <v>4578719</v>
      </c>
      <c r="D1440" s="6">
        <f t="shared" si="25"/>
        <v>50</v>
      </c>
      <c r="E1440" s="7" t="b">
        <v>1</v>
      </c>
    </row>
    <row r="1441" spans="1:5">
      <c r="A1441" s="4" t="s">
        <v>8</v>
      </c>
      <c r="B1441" s="6">
        <v>4589024</v>
      </c>
      <c r="C1441" s="6">
        <v>4589073</v>
      </c>
      <c r="D1441" s="6">
        <f t="shared" si="25"/>
        <v>50</v>
      </c>
      <c r="E1441" s="7" t="b">
        <v>1</v>
      </c>
    </row>
    <row r="1442" spans="1:5">
      <c r="A1442" s="4" t="s">
        <v>6</v>
      </c>
      <c r="B1442" s="5">
        <v>4599915</v>
      </c>
      <c r="C1442" s="5">
        <v>4599940</v>
      </c>
      <c r="D1442" s="5">
        <f t="shared" si="25"/>
        <v>26</v>
      </c>
      <c r="E1442" s="7" t="b">
        <v>1</v>
      </c>
    </row>
    <row r="1443" spans="1:5">
      <c r="A1443" s="4" t="s">
        <v>5</v>
      </c>
      <c r="B1443" s="6">
        <v>4602924</v>
      </c>
      <c r="C1443" s="6">
        <v>4602973</v>
      </c>
      <c r="D1443" s="6">
        <f t="shared" si="25"/>
        <v>50</v>
      </c>
      <c r="E1443" s="7" t="b">
        <v>1</v>
      </c>
    </row>
    <row r="1444" spans="1:5">
      <c r="A1444" s="4" t="s">
        <v>5</v>
      </c>
      <c r="B1444" s="6">
        <v>4603458</v>
      </c>
      <c r="C1444" s="6">
        <v>4603577</v>
      </c>
      <c r="D1444" s="6">
        <f t="shared" si="25"/>
        <v>120</v>
      </c>
      <c r="E1444" s="7" t="b">
        <v>1</v>
      </c>
    </row>
    <row r="1445" spans="1:5">
      <c r="A1445" s="4" t="s">
        <v>9</v>
      </c>
      <c r="B1445" s="6">
        <v>4604519</v>
      </c>
      <c r="C1445" s="6">
        <v>4604603</v>
      </c>
      <c r="D1445" s="6">
        <f t="shared" si="25"/>
        <v>85</v>
      </c>
      <c r="E1445" s="7" t="b">
        <v>1</v>
      </c>
    </row>
    <row r="1446" spans="1:5">
      <c r="A1446" s="4" t="s">
        <v>8</v>
      </c>
      <c r="B1446" s="6">
        <v>4605656</v>
      </c>
      <c r="C1446" s="6">
        <v>4605698</v>
      </c>
      <c r="D1446" s="6">
        <f t="shared" si="25"/>
        <v>43</v>
      </c>
      <c r="E1446" s="7" t="b">
        <v>1</v>
      </c>
    </row>
    <row r="1447" spans="1:5">
      <c r="A1447" s="4" t="s">
        <v>9</v>
      </c>
      <c r="B1447" s="6">
        <v>4609157</v>
      </c>
      <c r="C1447" s="6">
        <v>4609175</v>
      </c>
      <c r="D1447" s="6">
        <f t="shared" si="25"/>
        <v>19</v>
      </c>
      <c r="E1447" s="7" t="b">
        <v>1</v>
      </c>
    </row>
    <row r="1448" spans="1:5">
      <c r="A1448" s="4" t="s">
        <v>9</v>
      </c>
      <c r="B1448" s="6">
        <v>4609238</v>
      </c>
      <c r="C1448" s="6">
        <v>4609256</v>
      </c>
      <c r="D1448" s="6">
        <f t="shared" si="25"/>
        <v>19</v>
      </c>
      <c r="E1448" s="7" t="b">
        <v>1</v>
      </c>
    </row>
    <row r="1449" spans="1:5">
      <c r="A1449" s="4" t="s">
        <v>8</v>
      </c>
      <c r="B1449" s="6">
        <v>4609399</v>
      </c>
      <c r="C1449" s="6">
        <v>4609448</v>
      </c>
      <c r="D1449" s="6">
        <f>C1456-B1456+1</f>
        <v>1</v>
      </c>
      <c r="E1449" s="7" t="b">
        <v>1</v>
      </c>
    </row>
    <row r="1450" spans="1:5" ht="15" thickBot="1">
      <c r="A1450" s="8" t="s">
        <v>8</v>
      </c>
      <c r="B1450" s="9">
        <v>4635956</v>
      </c>
      <c r="C1450" s="9">
        <v>4635998</v>
      </c>
      <c r="D1450" s="9">
        <f>C1457-B1457+1</f>
        <v>1</v>
      </c>
      <c r="E1450" s="10" t="b">
        <v>1</v>
      </c>
    </row>
  </sheetData>
  <sortState ref="A2:E1450">
    <sortCondition ref="B2:B1450"/>
  </sortState>
  <pageMargins left="0.7" right="0.7" top="0.75" bottom="0.75" header="0.3" footer="0.3"/>
  <pageSetup orientation="portrait" horizontalDpi="1200" verticalDpi="1200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</dc:creator>
  <cp:lastModifiedBy>ftuser</cp:lastModifiedBy>
  <dcterms:created xsi:type="dcterms:W3CDTF">2011-08-31T21:55:07Z</dcterms:created>
  <dcterms:modified xsi:type="dcterms:W3CDTF">2012-11-16T18:07:35Z</dcterms:modified>
</cp:coreProperties>
</file>