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 1" state="visible" r:id="rId3"/>
  </sheets>
  <definedNames/>
  <calcPr/>
</workbook>
</file>

<file path=xl/sharedStrings.xml><?xml version="1.0" encoding="utf-8"?>
<sst xmlns="http://schemas.openxmlformats.org/spreadsheetml/2006/main" count="5309" uniqueCount="864">
  <si>
    <t>Data_Type</t>
  </si>
  <si>
    <t>Cell_Type</t>
  </si>
  <si>
    <t>Experimental_Factors</t>
  </si>
  <si>
    <t>Strain</t>
  </si>
  <si>
    <t>Age</t>
  </si>
  <si>
    <t>Treatment</t>
  </si>
  <si>
    <t>Lab</t>
  </si>
  <si>
    <t>PI</t>
  </si>
  <si>
    <t>Status</t>
  </si>
  <si>
    <t>GEO_Accession</t>
  </si>
  <si>
    <t>DCC_Accession</t>
  </si>
  <si>
    <t>Date_Unrestricted</t>
  </si>
  <si>
    <t>ChIP-seq</t>
  </si>
  <si>
    <t>B-cell_(CD43-)</t>
  </si>
  <si>
    <t>Antibody=H3K27me3</t>
  </si>
  <si>
    <t>C57BL/6</t>
  </si>
  <si>
    <t>adult-8wks</t>
  </si>
  <si>
    <t>none</t>
  </si>
  <si>
    <t>LICR-m</t>
  </si>
  <si>
    <t>Ren</t>
  </si>
  <si>
    <t>displayed</t>
  </si>
  <si>
    <t>wgEncodeEM002719</t>
  </si>
  <si>
    <t>Antibody=H3K36me3</t>
  </si>
  <si>
    <t>wgEncodeEM002720</t>
  </si>
  <si>
    <t>Antibody=Input</t>
  </si>
  <si>
    <t>BAT</t>
  </si>
  <si>
    <t>Antibody=H3K27ac</t>
  </si>
  <si>
    <t>adult-24wks</t>
  </si>
  <si>
    <t>released</t>
  </si>
  <si>
    <t>wgEncodeEM002653</t>
  </si>
  <si>
    <t>Antibody=H3K4me1</t>
  </si>
  <si>
    <t>wgEncodeEM002654</t>
  </si>
  <si>
    <t>Antibody=H3K4me3</t>
  </si>
  <si>
    <t>wgEncodeEM002655</t>
  </si>
  <si>
    <t>GSM918713</t>
  </si>
  <si>
    <t>wgEncodeEM002656</t>
  </si>
  <si>
    <t>BMDM</t>
  </si>
  <si>
    <t>Antibody=CTCF</t>
  </si>
  <si>
    <t>GSM918726</t>
  </si>
  <si>
    <t>wgEncodeEM002663</t>
  </si>
  <si>
    <t>wgEncodeEM002657</t>
  </si>
  <si>
    <t>wgEncodeEM002658</t>
  </si>
  <si>
    <t>wgEncodeEM002659</t>
  </si>
  <si>
    <t>wgEncodeEM002660</t>
  </si>
  <si>
    <t>Antibody=Pol2</t>
  </si>
  <si>
    <t>GSM918720</t>
  </si>
  <si>
    <t>wgEncodeEM002664</t>
  </si>
  <si>
    <t>BoneMarrow</t>
  </si>
  <si>
    <t>GSM918757</t>
  </si>
  <si>
    <t>wgEncodeEM001687</t>
  </si>
  <si>
    <t>Antibody=CTCF Version=V2</t>
  </si>
  <si>
    <t>wgEncodeEM002478</t>
  </si>
  <si>
    <t>GSM769024</t>
  </si>
  <si>
    <t>wgEncodeEM001435</t>
  </si>
  <si>
    <t>GSM769021</t>
  </si>
  <si>
    <t>wgEncodeEM001436</t>
  </si>
  <si>
    <t>wgEncodeEM001447</t>
  </si>
  <si>
    <t>wgEncodeEM001688</t>
  </si>
  <si>
    <t>Antibody=Pol2 Version=V2</t>
  </si>
  <si>
    <t>C2C12</t>
  </si>
  <si>
    <t>Antibody=CEBPB Control=Control 50bp</t>
  </si>
  <si>
    <t>C3H</t>
  </si>
  <si>
    <t>immortalized</t>
  </si>
  <si>
    <t>EqS_2.0pct_60hr</t>
  </si>
  <si>
    <t>Caltech-m</t>
  </si>
  <si>
    <t>Wold</t>
  </si>
  <si>
    <t>GSM915180</t>
  </si>
  <si>
    <t>wgEncodeEM002122</t>
  </si>
  <si>
    <t>GSM915179</t>
  </si>
  <si>
    <t>wgEncodeEM002123</t>
  </si>
  <si>
    <t>Antibody=CTCF Control=32bp</t>
  </si>
  <si>
    <t>wgEncodeEM002108</t>
  </si>
  <si>
    <t>Antibody=E2F4 Control=Control 50bp</t>
  </si>
  <si>
    <t>GSM915187</t>
  </si>
  <si>
    <t>wgEncodeEM002109</t>
  </si>
  <si>
    <t>Antibody=FOSL1_(sc-605) Control=Control 36bp</t>
  </si>
  <si>
    <t>GSM915182</t>
  </si>
  <si>
    <t>wgEncodeEM002124</t>
  </si>
  <si>
    <t>Antibody=H3K27me3 Control=32bp</t>
  </si>
  <si>
    <t>GSM918414</t>
  </si>
  <si>
    <t>wgEncodeEM002143</t>
  </si>
  <si>
    <t>GSM918408</t>
  </si>
  <si>
    <t>wgEncodeEM002138</t>
  </si>
  <si>
    <t>Antibody=H3K36me3 Control=Control 50bp</t>
  </si>
  <si>
    <t>GSM918409</t>
  </si>
  <si>
    <t>wgEncodeEM002139</t>
  </si>
  <si>
    <t>GSM918417</t>
  </si>
  <si>
    <t>wgEncodeEM002140</t>
  </si>
  <si>
    <t>Antibody=H3K4me2_(ab32356) Control=Control 50bp</t>
  </si>
  <si>
    <t>GSM918413</t>
  </si>
  <si>
    <t>wgEncodeEM002144</t>
  </si>
  <si>
    <t>Antibody=H3K4me3 Control=Control 50bp</t>
  </si>
  <si>
    <t>wgEncodeEM002141</t>
  </si>
  <si>
    <t>GSM918415</t>
  </si>
  <si>
    <t>wgEncodeEM002142</t>
  </si>
  <si>
    <t>Antibody=H3K79me2_(ab3594) Control=Control 50bp</t>
  </si>
  <si>
    <t>wgEncodeEM002145</t>
  </si>
  <si>
    <t>GSM918411</t>
  </si>
  <si>
    <t>wgEncodeEM002146</t>
  </si>
  <si>
    <t>Antibody=H3K79me3_(ab2621) Control=Control 50bp</t>
  </si>
  <si>
    <t>GSM918410</t>
  </si>
  <si>
    <t>wgEncodeEM002147</t>
  </si>
  <si>
    <t>Antibody=H3ac_(06-599) Control=32bp</t>
  </si>
  <si>
    <t>EqS_2.0pct_24hr</t>
  </si>
  <si>
    <t>GSM918423</t>
  </si>
  <si>
    <t>wgEncodeEM002148</t>
  </si>
  <si>
    <t>GSM918422</t>
  </si>
  <si>
    <t>wgEncodeEM002149</t>
  </si>
  <si>
    <t>Antibody=Input Control=32bp</t>
  </si>
  <si>
    <t>wgEncodeEM002110</t>
  </si>
  <si>
    <t>GSM915171</t>
  </si>
  <si>
    <t>wgEncodeEM002112</t>
  </si>
  <si>
    <t>GSM918419</t>
  </si>
  <si>
    <t>wgEncodeEM002111</t>
  </si>
  <si>
    <t>Antibody=Input Control=Control 36bp</t>
  </si>
  <si>
    <t>wgEncodeEM002125</t>
  </si>
  <si>
    <t>wgEncodeEM002137</t>
  </si>
  <si>
    <t>Antibody=Input Control=Control 50bp</t>
  </si>
  <si>
    <t>GSM915184</t>
  </si>
  <si>
    <t>wgEncodeEM002126</t>
  </si>
  <si>
    <t>GSM918421</t>
  </si>
  <si>
    <t>wgEncodeEM002113</t>
  </si>
  <si>
    <t>Antibody=Max Control=Control 50bp</t>
  </si>
  <si>
    <t>GSM915173</t>
  </si>
  <si>
    <t>wgEncodeEM002114</t>
  </si>
  <si>
    <t>GSM915174</t>
  </si>
  <si>
    <t>wgEncodeEM002115</t>
  </si>
  <si>
    <t>Antibody=MyoD_(sc-32758) Control=32bp</t>
  </si>
  <si>
    <t>GSM915183</t>
  </si>
  <si>
    <t>wgEncodeEM002127</t>
  </si>
  <si>
    <t>GSM915185</t>
  </si>
  <si>
    <t>wgEncodeEM002129</t>
  </si>
  <si>
    <t>GSM915186</t>
  </si>
  <si>
    <t>wgEncodeEM002128</t>
  </si>
  <si>
    <t>Antibody=MyoD_(sc-32758) Control=Control 50bp</t>
  </si>
  <si>
    <t>EqS_2.0pct_7d</t>
  </si>
  <si>
    <t>GSM915165</t>
  </si>
  <si>
    <t>wgEncodeEM002130</t>
  </si>
  <si>
    <t>Antibody=Myogenin_(sc-12732) Control=32bp</t>
  </si>
  <si>
    <t>GSM915159</t>
  </si>
  <si>
    <t>wgEncodeEM002136</t>
  </si>
  <si>
    <t>GSM915163</t>
  </si>
  <si>
    <t>wgEncodeEM002132</t>
  </si>
  <si>
    <t>GSM915166</t>
  </si>
  <si>
    <t>wgEncodeEM002131</t>
  </si>
  <si>
    <t>Antibody=Myogenin_(sc-12732) Control=Control 50bp</t>
  </si>
  <si>
    <t>GSM915164</t>
  </si>
  <si>
    <t>wgEncodeEM002133</t>
  </si>
  <si>
    <t>Antibody=NRSF Control=32bp</t>
  </si>
  <si>
    <t>wgEncodeEM002116</t>
  </si>
  <si>
    <t>Antibody=Pol2 Control=32bp</t>
  </si>
  <si>
    <t>wgEncodeEM002117</t>
  </si>
  <si>
    <t>Antibody=Pol2(phosphoS2) Control=32bp</t>
  </si>
  <si>
    <t>GSM915167</t>
  </si>
  <si>
    <t>wgEncodeEM002118</t>
  </si>
  <si>
    <t>Antibody=SRF Control=32bp</t>
  </si>
  <si>
    <t>GSM915168</t>
  </si>
  <si>
    <t>wgEncodeEM002119</t>
  </si>
  <si>
    <t>Antibody=TCF12 Control=Control 50bp</t>
  </si>
  <si>
    <t>GSM915178</t>
  </si>
  <si>
    <t>wgEncodeEM002120</t>
  </si>
  <si>
    <t>Antibody=TCF3_(SC-349) Control=32bp</t>
  </si>
  <si>
    <t>EqS_2.0pct_5d</t>
  </si>
  <si>
    <t>wgEncodeEM002121</t>
  </si>
  <si>
    <t>Antibody=USF-1 Control=Control 50bp</t>
  </si>
  <si>
    <t>wgEncodeEM002134</t>
  </si>
  <si>
    <t>GSM915162</t>
  </si>
  <si>
    <t>wgEncodeEM002135</t>
  </si>
  <si>
    <t>CH12</t>
  </si>
  <si>
    <t>Antibody=BHLHE40_(NB100-1800) Control=IgG-rab</t>
  </si>
  <si>
    <t>B10.H-2aH-4bp/Wts</t>
  </si>
  <si>
    <t>Stanford-m</t>
  </si>
  <si>
    <t>Snyder</t>
  </si>
  <si>
    <t>wgEncodeEM001979</t>
  </si>
  <si>
    <t>Antibody=CHD1_(NB100-60411) Control=IgG-rab</t>
  </si>
  <si>
    <t>Stanford</t>
  </si>
  <si>
    <t>Antibody=CHD2_(AB68301) Control=IgG-rab</t>
  </si>
  <si>
    <t>wgEncodeEM001975</t>
  </si>
  <si>
    <t>Antibody=COREST_(sc-30189) Control=IgG-rab</t>
  </si>
  <si>
    <t>wgEncodeEM002783</t>
  </si>
  <si>
    <t>PSU-m</t>
  </si>
  <si>
    <t>Hardison</t>
  </si>
  <si>
    <t>GSM923568</t>
  </si>
  <si>
    <t>wgEncodeEM001922</t>
  </si>
  <si>
    <t>Antibody=CTCF_(SC-15914) Control=IgG-rab</t>
  </si>
  <si>
    <t>GSM912909</t>
  </si>
  <si>
    <t>wgEncodeEM001954</t>
  </si>
  <si>
    <t>Antibody=E2F4 Control=IgG-rab</t>
  </si>
  <si>
    <t>wgEncodeEM001937</t>
  </si>
  <si>
    <t>Antibody=ETS1 Control=IgG-rab</t>
  </si>
  <si>
    <t>wgEncodeEM002778</t>
  </si>
  <si>
    <t>Antibody=GCN5 Control=IgG-rab</t>
  </si>
  <si>
    <t>wgEncodeEM002362</t>
  </si>
  <si>
    <t>wgEncodeEM002364</t>
  </si>
  <si>
    <t>wgEncodeEM002707</t>
  </si>
  <si>
    <t>wgEncodeEM002370</t>
  </si>
  <si>
    <t>Antibody=H3K4me2</t>
  </si>
  <si>
    <t>wgEncodeEM002366</t>
  </si>
  <si>
    <t>Antibody=H3K4me3 Control=IgG-Yale</t>
  </si>
  <si>
    <t>Yale-m</t>
  </si>
  <si>
    <t>Weissman</t>
  </si>
  <si>
    <t>GSM798327</t>
  </si>
  <si>
    <t>wgEncodeEM002004</t>
  </si>
  <si>
    <t>Antibody=H3K79me2</t>
  </si>
  <si>
    <t>Antibody=H3K9ac</t>
  </si>
  <si>
    <t>Antibody=H3K9me3</t>
  </si>
  <si>
    <t>wgEncodeEM002372</t>
  </si>
  <si>
    <t>wgEncodeEM001923</t>
  </si>
  <si>
    <t>Antibody=Input Control=IgG-Yale</t>
  </si>
  <si>
    <t>GSM798326</t>
  </si>
  <si>
    <t>wgEncodeEM002001</t>
  </si>
  <si>
    <t>Antibody=Input Control=IgG-mus</t>
  </si>
  <si>
    <t>wgEncodeEM001938</t>
  </si>
  <si>
    <t>Antibody=Input Control=IgG-rab</t>
  </si>
  <si>
    <t>GSM912917</t>
  </si>
  <si>
    <t>wgEncodeEM001939</t>
  </si>
  <si>
    <t>Antibody=JunD Control=IgG-rab</t>
  </si>
  <si>
    <t>wgEncodeEM001940</t>
  </si>
  <si>
    <t>Antibody=MAZ_(ab85725) Control=IgG-rab</t>
  </si>
  <si>
    <t>Antibody=MafK_(ab50322) Control=IgG-rab</t>
  </si>
  <si>
    <t>wgEncodeEM001980</t>
  </si>
  <si>
    <t>Antibody=Max Control=IgG-rab</t>
  </si>
  <si>
    <t>GSM912908</t>
  </si>
  <si>
    <t>wgEncodeEM001955</t>
  </si>
  <si>
    <t>Antibody=Mxi1_(AF4185) Control=IgG-rab</t>
  </si>
  <si>
    <t>wgEncodeEM001976</t>
  </si>
  <si>
    <t>Antibody=NELFe Control=IgG-rab</t>
  </si>
  <si>
    <t>GSM912924</t>
  </si>
  <si>
    <t>wgEncodeEM001977</t>
  </si>
  <si>
    <t>Antibody=Nrf2 Control=IgG-rab</t>
  </si>
  <si>
    <t>Antibody=PAX5_(N-15)</t>
  </si>
  <si>
    <t>GSM923584</t>
  </si>
  <si>
    <t>wgEncodeEM002353</t>
  </si>
  <si>
    <t>Antibody=Pol2 Control=IgG-mus</t>
  </si>
  <si>
    <t>wgEncodeEM001941</t>
  </si>
  <si>
    <t>Antibody=Pol2(phosphoS2) Control=IgG-rab</t>
  </si>
  <si>
    <t>GSM912931</t>
  </si>
  <si>
    <t>wgEncodeEM001970</t>
  </si>
  <si>
    <t>Antibody=Rad21 Control=IgG-rab</t>
  </si>
  <si>
    <t>GSM912911</t>
  </si>
  <si>
    <t>wgEncodeEM001956</t>
  </si>
  <si>
    <t>Antibody=SIN3A_(NB600-1263) Control=IgG-rab</t>
  </si>
  <si>
    <t>wgEncodeEM002784</t>
  </si>
  <si>
    <t>Antibody=SMC3_(ab9263) Control=IgG-rab</t>
  </si>
  <si>
    <t>wgEncodeEM001971</t>
  </si>
  <si>
    <t>Antibody=TBP Control=IgG-mus</t>
  </si>
  <si>
    <t>GSM912900</t>
  </si>
  <si>
    <t>wgEncodeEM001942</t>
  </si>
  <si>
    <t>Antibody=UBF_(sc-13125) Control=IgG-rab</t>
  </si>
  <si>
    <t>wgEncodeEM002786</t>
  </si>
  <si>
    <t>Antibody=USF2 Control=IgG-mus</t>
  </si>
  <si>
    <t>GSM912910</t>
  </si>
  <si>
    <t>wgEncodeEM001957</t>
  </si>
  <si>
    <t>Antibody=ZKSCAN1_(HPA006672) Control=IgG-rab</t>
  </si>
  <si>
    <t>wgEncodeEM002787</t>
  </si>
  <si>
    <t>Antibody=c-Jun Control=IgG-rab</t>
  </si>
  <si>
    <t>GSM912901</t>
  </si>
  <si>
    <t>wgEncodeEM001943</t>
  </si>
  <si>
    <t>Antibody=c-Myc Control=IgG-rab</t>
  </si>
  <si>
    <t>GSM912906</t>
  </si>
  <si>
    <t>wgEncodeEM001944</t>
  </si>
  <si>
    <t>Antibody=p300_(SC-584) Control=IgG-rab</t>
  </si>
  <si>
    <t>GSM912920</t>
  </si>
  <si>
    <t>wgEncodeEM001958</t>
  </si>
  <si>
    <t>Cerebellum</t>
  </si>
  <si>
    <t>GSM918759</t>
  </si>
  <si>
    <t>wgEncodeEM001689</t>
  </si>
  <si>
    <t>wgEncodeEM002495</t>
  </si>
  <si>
    <t>wgEncodeEM002708</t>
  </si>
  <si>
    <t>GSM769018</t>
  </si>
  <si>
    <t>wgEncodeEM001440</t>
  </si>
  <si>
    <t>GSM769027</t>
  </si>
  <si>
    <t>wgEncodeEM001439</t>
  </si>
  <si>
    <t>GSM769020</t>
  </si>
  <si>
    <t>wgEncodeEM001448</t>
  </si>
  <si>
    <t>GSM918725</t>
  </si>
  <si>
    <t>wgEncodeEM001692</t>
  </si>
  <si>
    <t>Cortex</t>
  </si>
  <si>
    <t>GSM918727</t>
  </si>
  <si>
    <t>wgEncodeEM001690</t>
  </si>
  <si>
    <t>wgEncodeEM002496</t>
  </si>
  <si>
    <t>GSM769022</t>
  </si>
  <si>
    <t>wgEncodeEM001437</t>
  </si>
  <si>
    <t>GSM769026</t>
  </si>
  <si>
    <t>wgEncodeEM001438</t>
  </si>
  <si>
    <t>GSM769019</t>
  </si>
  <si>
    <t>wgEncodeEM001449</t>
  </si>
  <si>
    <t>GSM918728</t>
  </si>
  <si>
    <t>wgEncodeEM001691</t>
  </si>
  <si>
    <t>ES-Bruce4</t>
  </si>
  <si>
    <t>E0</t>
  </si>
  <si>
    <t>GSM918748</t>
  </si>
  <si>
    <t>wgEncodeEM001703</t>
  </si>
  <si>
    <t>wgEncodeEM002497</t>
  </si>
  <si>
    <t>wgEncodeEM002709</t>
  </si>
  <si>
    <t>wgEncodeEM002710</t>
  </si>
  <si>
    <t>GSM769009</t>
  </si>
  <si>
    <t>wgEncodeEM001681</t>
  </si>
  <si>
    <t>GSM769008</t>
  </si>
  <si>
    <t>wgEncodeEM001682</t>
  </si>
  <si>
    <t>wgEncodeEM002721</t>
  </si>
  <si>
    <t>GSM918754</t>
  </si>
  <si>
    <t>wgEncodeEM001683</t>
  </si>
  <si>
    <t>wgEncodeEM001704</t>
  </si>
  <si>
    <t>Antibody=p300</t>
  </si>
  <si>
    <t>GSM918750</t>
  </si>
  <si>
    <t>wgEncodeEM001705</t>
  </si>
  <si>
    <t>ES-E14</t>
  </si>
  <si>
    <t>E14</t>
  </si>
  <si>
    <t>Antibody=H3K4me1 Control=Standard Control</t>
  </si>
  <si>
    <t>129/Ola</t>
  </si>
  <si>
    <t>Antibody=H3K4me3 Control=Standard Control</t>
  </si>
  <si>
    <t>Antibody=H3K9me3 Control=Standard Control</t>
  </si>
  <si>
    <t>Antibody=Input Control=Standard Control</t>
  </si>
  <si>
    <t>wgEncodeEM002788</t>
  </si>
  <si>
    <t>Antibody=MafK_(ab50322) Control=Standard Control</t>
  </si>
  <si>
    <t>wgEncodeEM002794</t>
  </si>
  <si>
    <t>Erythrobl</t>
  </si>
  <si>
    <t>Antibody=GATA1_(SC-265)</t>
  </si>
  <si>
    <t>CD-1</t>
  </si>
  <si>
    <t>E14.5</t>
  </si>
  <si>
    <t>wgEncodeEM002349</t>
  </si>
  <si>
    <t>wgEncodeEM002371</t>
  </si>
  <si>
    <t>wgEncodeEM002375</t>
  </si>
  <si>
    <t>wgEncodeEM002376</t>
  </si>
  <si>
    <t>wgEncodeEM002380</t>
  </si>
  <si>
    <t>wgEncodeEM002373</t>
  </si>
  <si>
    <t>wgEncodeEM002350</t>
  </si>
  <si>
    <t>Antibody=TAL1_(SC-12984)</t>
  </si>
  <si>
    <t>GSM923582</t>
  </si>
  <si>
    <t>wgEncodeEM002359</t>
  </si>
  <si>
    <t>G1E</t>
  </si>
  <si>
    <t>GSM923570</t>
  </si>
  <si>
    <t>wgEncodeEM001925</t>
  </si>
  <si>
    <t>GSM923581</t>
  </si>
  <si>
    <t>wgEncodeEM002358</t>
  </si>
  <si>
    <t>Antibody=GATA2_(SC-9008)</t>
  </si>
  <si>
    <t>wgEncodeEM002356</t>
  </si>
  <si>
    <t>wgEncodeEM002363</t>
  </si>
  <si>
    <t>wgEncodeEM002365</t>
  </si>
  <si>
    <t>wgEncodeEM001915</t>
  </si>
  <si>
    <t>wgEncodeEM001919</t>
  </si>
  <si>
    <t>wgEncodeEM002374</t>
  </si>
  <si>
    <t>wgEncodeEM001916</t>
  </si>
  <si>
    <t>Antibody=Pol2-4H8</t>
  </si>
  <si>
    <t>GSM923589</t>
  </si>
  <si>
    <t>wgEncodeEM002354</t>
  </si>
  <si>
    <t>GSM923579</t>
  </si>
  <si>
    <t>wgEncodeEM001930</t>
  </si>
  <si>
    <t>G1E-ER4</t>
  </si>
  <si>
    <t>diffProtD_24hr</t>
  </si>
  <si>
    <t>GSM923571</t>
  </si>
  <si>
    <t>wgEncodeEM001926</t>
  </si>
  <si>
    <t>GSM923572</t>
  </si>
  <si>
    <t>wgEncodeEM001927</t>
  </si>
  <si>
    <t>GSM923588</t>
  </si>
  <si>
    <t>wgEncodeEM002357</t>
  </si>
  <si>
    <t>wgEncodeEM001917</t>
  </si>
  <si>
    <t>wgEncodeEM002368</t>
  </si>
  <si>
    <t>wgEncodeEM001918</t>
  </si>
  <si>
    <t>wgEncodeEM001920</t>
  </si>
  <si>
    <t>wgEncodeEM002377</t>
  </si>
  <si>
    <t>GSM923567</t>
  </si>
  <si>
    <t>wgEncodeEM001921</t>
  </si>
  <si>
    <t>wgEncodeEM002355</t>
  </si>
  <si>
    <t>wgEncodeEM002348</t>
  </si>
  <si>
    <t>Heart</t>
  </si>
  <si>
    <t>wgEncodeEM001684</t>
  </si>
  <si>
    <t>wgEncodeEM002503</t>
  </si>
  <si>
    <t>wgEncodeEM002498</t>
  </si>
  <si>
    <t>wgEncodeEM002637</t>
  </si>
  <si>
    <t>wgEncodeEM002638</t>
  </si>
  <si>
    <t>wgEncodeEM002504</t>
  </si>
  <si>
    <t>GSM769025</t>
  </si>
  <si>
    <t>wgEncodeEM001433</t>
  </si>
  <si>
    <t>wgEncodeEM002505</t>
  </si>
  <si>
    <t>GSM769017</t>
  </si>
  <si>
    <t>wgEncodeEM001441</t>
  </si>
  <si>
    <t>wgEncodeEM002639</t>
  </si>
  <si>
    <t>wgEncodeEM002640</t>
  </si>
  <si>
    <t>wgEncodeEM002506</t>
  </si>
  <si>
    <t>GSM769032</t>
  </si>
  <si>
    <t>wgEncodeEM001450</t>
  </si>
  <si>
    <t>Antibody=Input Version=V2</t>
  </si>
  <si>
    <t>GSM918723</t>
  </si>
  <si>
    <t>wgEncodeEM001694</t>
  </si>
  <si>
    <t>wgEncodeEM001702</t>
  </si>
  <si>
    <t>Kidney</t>
  </si>
  <si>
    <t>wgEncodeEM001685</t>
  </si>
  <si>
    <t>wgEncodeEM002499</t>
  </si>
  <si>
    <t>wgEncodeEM002711</t>
  </si>
  <si>
    <t>wgEncodeEM002712</t>
  </si>
  <si>
    <t>GSM769023</t>
  </si>
  <si>
    <t>wgEncodeEM001434</t>
  </si>
  <si>
    <t>GSM769016</t>
  </si>
  <si>
    <t>wgEncodeEM001442</t>
  </si>
  <si>
    <t>GSM918716</t>
  </si>
  <si>
    <t>wgEncodeEM001451</t>
  </si>
  <si>
    <t>GSM918758</t>
  </si>
  <si>
    <t>wgEncodeEM001686</t>
  </si>
  <si>
    <t>Limb</t>
  </si>
  <si>
    <t>wgEncodeEM002589</t>
  </si>
  <si>
    <t>wgEncodeEM002479</t>
  </si>
  <si>
    <t>wgEncodeEM002480</t>
  </si>
  <si>
    <t>Antibody=H3K4me1 Version=V2</t>
  </si>
  <si>
    <t>wgEncodeEM002481</t>
  </si>
  <si>
    <t>Antibody=H3K4me3 Version=V2</t>
  </si>
  <si>
    <t>wgEncodeEM002482</t>
  </si>
  <si>
    <t>GSM918708</t>
  </si>
  <si>
    <t>wgEncodeEM002590</t>
  </si>
  <si>
    <t>Liver</t>
  </si>
  <si>
    <t>GSM918715</t>
  </si>
  <si>
    <t>wgEncodeEM001696</t>
  </si>
  <si>
    <t>wgEncodeEM002571</t>
  </si>
  <si>
    <t>wgEncodeEM002500</t>
  </si>
  <si>
    <t>wgEncodeEM002641</t>
  </si>
  <si>
    <t>wgEncodeEM002642</t>
  </si>
  <si>
    <t>wgEncodeEM002573</t>
  </si>
  <si>
    <t>GSM769015</t>
  </si>
  <si>
    <t>wgEncodeEM001443</t>
  </si>
  <si>
    <t>wgEncodeEM002572</t>
  </si>
  <si>
    <t>GSM769014</t>
  </si>
  <si>
    <t>wgEncodeEM001444</t>
  </si>
  <si>
    <t>wgEncodeEM002643</t>
  </si>
  <si>
    <t>wgEncodeEM002644</t>
  </si>
  <si>
    <t>wgEncodeEM002570</t>
  </si>
  <si>
    <t>wgEncodeEM001452</t>
  </si>
  <si>
    <t>wgEncodeEM001693</t>
  </si>
  <si>
    <t>Lung</t>
  </si>
  <si>
    <t>GSM918722</t>
  </si>
  <si>
    <t>wgEncodeEM001697</t>
  </si>
  <si>
    <t>GSM769013</t>
  </si>
  <si>
    <t>wgEncodeEM001445</t>
  </si>
  <si>
    <t>GSM769012</t>
  </si>
  <si>
    <t>wgEncodeEM001446</t>
  </si>
  <si>
    <t>GSM769035</t>
  </si>
  <si>
    <t>wgEncodeEM001453</t>
  </si>
  <si>
    <t>wgEncodeEM001695</t>
  </si>
  <si>
    <t>MEF</t>
  </si>
  <si>
    <t>wgEncodeEM001698</t>
  </si>
  <si>
    <t>wgEncodeEM002501</t>
  </si>
  <si>
    <t>GSM769028</t>
  </si>
  <si>
    <t>wgEncodeEM001454</t>
  </si>
  <si>
    <t>GSM769029</t>
  </si>
  <si>
    <t>wgEncodeEM001455</t>
  </si>
  <si>
    <t>GSM769030</t>
  </si>
  <si>
    <t>wgEncodeEM001456</t>
  </si>
  <si>
    <t>GSM918761</t>
  </si>
  <si>
    <t>wgEncodeEM001699</t>
  </si>
  <si>
    <t>MEL</t>
  </si>
  <si>
    <t>Unknown</t>
  </si>
  <si>
    <t>GSM912929</t>
  </si>
  <si>
    <t>wgEncodeEM001972</t>
  </si>
  <si>
    <t>wgEncodeEM002661</t>
  </si>
  <si>
    <t>GSM923573</t>
  </si>
  <si>
    <t>wgEncodeEM001928</t>
  </si>
  <si>
    <t>Antibody=CTCF_(SC-15914) Control=IgG-Yale</t>
  </si>
  <si>
    <t>DMSO_2.0pct</t>
  </si>
  <si>
    <t>wgEncodeEM002776</t>
  </si>
  <si>
    <t>wgEncodeEM001962</t>
  </si>
  <si>
    <t>GSM912896</t>
  </si>
  <si>
    <t>wgEncodeEM001968</t>
  </si>
  <si>
    <t>Antibody=CTCF_(SC-15914) Control=Standard Control</t>
  </si>
  <si>
    <t>wgEncodeEM002781</t>
  </si>
  <si>
    <t>GSM912914</t>
  </si>
  <si>
    <t>wgEncodeEM001953</t>
  </si>
  <si>
    <t>wgEncodeEM002789</t>
  </si>
  <si>
    <t>Antibody=GATA-1 Control=IgG-rat</t>
  </si>
  <si>
    <t>GSM912907</t>
  </si>
  <si>
    <t>wgEncodeEM001945</t>
  </si>
  <si>
    <t>Antibody=GATA-1 Control=Standard Control</t>
  </si>
  <si>
    <t>wgEncodeEM002790</t>
  </si>
  <si>
    <t>wgEncodeEM002649</t>
  </si>
  <si>
    <t>Antibody=H3K27ac Control=IgG-rab</t>
  </si>
  <si>
    <t>approved</t>
  </si>
  <si>
    <t>wgEncodeEM002645</t>
  </si>
  <si>
    <t>Antibody=H3K27me3B Control=Standard Control</t>
  </si>
  <si>
    <t>wgEncodeEM002646</t>
  </si>
  <si>
    <t>Antibody=H3K36me3B Control=Standard Control</t>
  </si>
  <si>
    <t>wgEncodeEM002650</t>
  </si>
  <si>
    <t>Antibody=H3K4me1 Control=IgG-rab</t>
  </si>
  <si>
    <t>wgEncodeEM002651</t>
  </si>
  <si>
    <t>GSM798328</t>
  </si>
  <si>
    <t>wgEncodeEM002005</t>
  </si>
  <si>
    <t>GSM798324</t>
  </si>
  <si>
    <t>wgEncodeEM002002</t>
  </si>
  <si>
    <t>Antibody=H3K4me3 Control=IgG-rab</t>
  </si>
  <si>
    <t>wgEncodeEM002647</t>
  </si>
  <si>
    <t>wgEncodeEM002648</t>
  </si>
  <si>
    <t>Antibody=H3K9me3 Control=IgG-rab</t>
  </si>
  <si>
    <t>wgEncodeEM002652</t>
  </si>
  <si>
    <t>GSM923574</t>
  </si>
  <si>
    <t>wgEncodeEM001929</t>
  </si>
  <si>
    <t>wgEncodeEM002777</t>
  </si>
  <si>
    <t>wgEncodeEM001963</t>
  </si>
  <si>
    <t>GSM798325</t>
  </si>
  <si>
    <t>wgEncodeEM002003</t>
  </si>
  <si>
    <t>wgEncodeEM001946</t>
  </si>
  <si>
    <t>GSM912905</t>
  </si>
  <si>
    <t>wgEncodeEM001947</t>
  </si>
  <si>
    <t>Antibody=Input Control=IgG-rat</t>
  </si>
  <si>
    <t>wgEncodeEM002782</t>
  </si>
  <si>
    <t>wgEncodeEM001948</t>
  </si>
  <si>
    <t>wgEncodeEM001983</t>
  </si>
  <si>
    <t>GSM912916</t>
  </si>
  <si>
    <t>wgEncodeEM001982</t>
  </si>
  <si>
    <t>Antibody=Input Control=Standard Control Version=V2</t>
  </si>
  <si>
    <t>wgEncodeEM002791</t>
  </si>
  <si>
    <t>wgEncodeEM001952</t>
  </si>
  <si>
    <t>GSM912899</t>
  </si>
  <si>
    <t>wgEncodeEM001981</t>
  </si>
  <si>
    <t>wgEncodeEM002792</t>
  </si>
  <si>
    <t>GSM912919</t>
  </si>
  <si>
    <t>wgEncodeEM001959</t>
  </si>
  <si>
    <t>Antibody=Max Control=IgG-rab Version=V2</t>
  </si>
  <si>
    <t>GSM912928</t>
  </si>
  <si>
    <t>wgEncodeEM001973</t>
  </si>
  <si>
    <t>GSM912932</t>
  </si>
  <si>
    <t>wgEncodeEM001964</t>
  </si>
  <si>
    <t>wgEncodeEM002662</t>
  </si>
  <si>
    <t>wgEncodeEM001949</t>
  </si>
  <si>
    <t>Antibody=Pol2 Control=IgG-rab</t>
  </si>
  <si>
    <t>wgEncodeEM002779</t>
  </si>
  <si>
    <t>GSM912927</t>
  </si>
  <si>
    <t>wgEncodeEM001974</t>
  </si>
  <si>
    <t>GSM923577</t>
  </si>
  <si>
    <t>wgEncodeEM002361</t>
  </si>
  <si>
    <t>GSM912933</t>
  </si>
  <si>
    <t>wgEncodeEM001965</t>
  </si>
  <si>
    <t>GSM912935</t>
  </si>
  <si>
    <t>wgEncodeEM001966</t>
  </si>
  <si>
    <t>wgEncodeEM002785</t>
  </si>
  <si>
    <t>wgEncodeEM001978</t>
  </si>
  <si>
    <t>GSM923578</t>
  </si>
  <si>
    <t>wgEncodeEM002360</t>
  </si>
  <si>
    <t>GSM912913</t>
  </si>
  <si>
    <t>wgEncodeEM001950</t>
  </si>
  <si>
    <t>Antibody=UBF_(sc-13125) Control=IgG-mus</t>
  </si>
  <si>
    <t>GSM912892</t>
  </si>
  <si>
    <t>wgEncodeEM001960</t>
  </si>
  <si>
    <t>Antibody=USF2 Control=IgG-mus Version=V2</t>
  </si>
  <si>
    <t>Antibody=USF2 Control=IgG-rab</t>
  </si>
  <si>
    <t>wgEncodeEM002780</t>
  </si>
  <si>
    <t>wgEncodeEM002793</t>
  </si>
  <si>
    <t>Antibody=c-Myb_(SC-7874) Control=IgG-rab</t>
  </si>
  <si>
    <t>wgEncodeEM001967</t>
  </si>
  <si>
    <t>wgEncodeEM001951</t>
  </si>
  <si>
    <t>Antibody=p300 Control=IgG-rab Version=V2</t>
  </si>
  <si>
    <t>wgEncodeEM001969</t>
  </si>
  <si>
    <t>GSM912893</t>
  </si>
  <si>
    <t>wgEncodeEM001961</t>
  </si>
  <si>
    <t>Megakaryo</t>
  </si>
  <si>
    <t>wgEncodeEM002351</t>
  </si>
  <si>
    <t>wgEncodeEM002381</t>
  </si>
  <si>
    <t>wgEncodeEM002378</t>
  </si>
  <si>
    <t>wgEncodeEM002369</t>
  </si>
  <si>
    <t>wgEncodeEM002367</t>
  </si>
  <si>
    <t>wgEncodeEM002379</t>
  </si>
  <si>
    <t>wgEncodeEM002352</t>
  </si>
  <si>
    <t>OlfactBulb</t>
  </si>
  <si>
    <t>GSM918736</t>
  </si>
  <si>
    <t>wgEncodeEM002585</t>
  </si>
  <si>
    <t>wgEncodeEM002471</t>
  </si>
  <si>
    <t>wgEncodeEM002472</t>
  </si>
  <si>
    <t>wgEncodeEM002511</t>
  </si>
  <si>
    <t>wgEncodeEM002473</t>
  </si>
  <si>
    <t>wgEncodeEM002586</t>
  </si>
  <si>
    <t>Placenta</t>
  </si>
  <si>
    <t>wgEncodeEM002507</t>
  </si>
  <si>
    <t>wgEncodeEM002508</t>
  </si>
  <si>
    <t>wgEncodeEM002509</t>
  </si>
  <si>
    <t>wgEncodeEM002510</t>
  </si>
  <si>
    <t>SmIntestine</t>
  </si>
  <si>
    <t>GSM918709</t>
  </si>
  <si>
    <t>wgEncodeEM002591</t>
  </si>
  <si>
    <t>wgEncodeEM002483</t>
  </si>
  <si>
    <t>wgEncodeEM002713</t>
  </si>
  <si>
    <t>wgEncodeEM002714</t>
  </si>
  <si>
    <t>wgEncodeEM002484</t>
  </si>
  <si>
    <t>wgEncodeEM002485</t>
  </si>
  <si>
    <t>GSM918717</t>
  </si>
  <si>
    <t>wgEncodeEM002486</t>
  </si>
  <si>
    <t>GSM918710</t>
  </si>
  <si>
    <t>wgEncodeEM002592</t>
  </si>
  <si>
    <t>Spleen</t>
  </si>
  <si>
    <t>GSM918745</t>
  </si>
  <si>
    <t>wgEncodeEM001700</t>
  </si>
  <si>
    <t>wgEncodeEM002502</t>
  </si>
  <si>
    <t>wgEncodeEM002722</t>
  </si>
  <si>
    <t>wgEncodeEM002715</t>
  </si>
  <si>
    <t>GSM769031</t>
  </si>
  <si>
    <t>wgEncodeEM001457</t>
  </si>
  <si>
    <t>GSM769036</t>
  </si>
  <si>
    <t>wgEncodeEM001458</t>
  </si>
  <si>
    <t>GSM769037</t>
  </si>
  <si>
    <t>wgEncodeEM001459</t>
  </si>
  <si>
    <t>wgEncodeEM001701</t>
  </si>
  <si>
    <t>Testis</t>
  </si>
  <si>
    <t>wgEncodeEM002593</t>
  </si>
  <si>
    <t>wgEncodeEM002487</t>
  </si>
  <si>
    <t>wgEncodeEM002723</t>
  </si>
  <si>
    <t>wgEncodeEM002716</t>
  </si>
  <si>
    <t>wgEncodeEM002488</t>
  </si>
  <si>
    <t>wgEncodeEM002489</t>
  </si>
  <si>
    <t>wgEncodeEM002490</t>
  </si>
  <si>
    <t>GSM918704</t>
  </si>
  <si>
    <t>wgEncodeEM002594</t>
  </si>
  <si>
    <t>Thymus</t>
  </si>
  <si>
    <t>wgEncodeEM002587</t>
  </si>
  <si>
    <t>wgEncodeEM002474</t>
  </si>
  <si>
    <t>wgEncodeEM002724</t>
  </si>
  <si>
    <t>wgEncodeEM002717</t>
  </si>
  <si>
    <t>wgEncodeEM002475</t>
  </si>
  <si>
    <t>wgEncodeEM002476</t>
  </si>
  <si>
    <t>wgEncodeEM002477</t>
  </si>
  <si>
    <t>wgEncodeEM002588</t>
  </si>
  <si>
    <t>WholeBrain</t>
  </si>
  <si>
    <t>GSM918730</t>
  </si>
  <si>
    <t>wgEncodeEM002595</t>
  </si>
  <si>
    <t>wgEncodeEM002491</t>
  </si>
  <si>
    <t>wgEncodeEM002725</t>
  </si>
  <si>
    <t>wgEncodeEM002718</t>
  </si>
  <si>
    <t>wgEncodeEM002492</t>
  </si>
  <si>
    <t>wgEncodeEM002493</t>
  </si>
  <si>
    <t>wgEncodeEM002726</t>
  </si>
  <si>
    <t>GSM918752</t>
  </si>
  <si>
    <t>wgEncodeEM002494</t>
  </si>
  <si>
    <t>wgEncodeEM002596</t>
  </si>
  <si>
    <t>DNase-DGF</t>
  </si>
  <si>
    <t>RIII</t>
  </si>
  <si>
    <t>UW-m</t>
  </si>
  <si>
    <t>Stamatoyannopoulos</t>
  </si>
  <si>
    <t>wgEncodeEM002900</t>
  </si>
  <si>
    <t>416B</t>
  </si>
  <si>
    <t>B6D2F1/J</t>
  </si>
  <si>
    <t>wgEncodeEM002901</t>
  </si>
  <si>
    <t>A20</t>
  </si>
  <si>
    <t>BALB/cAnN</t>
  </si>
  <si>
    <t>wgEncodeEM002914</t>
  </si>
  <si>
    <t>B-cell_(CD19+)</t>
  </si>
  <si>
    <t>wgEncodeEM002902</t>
  </si>
  <si>
    <t>wgEncodeEM002903</t>
  </si>
  <si>
    <t>ES-CJ7</t>
  </si>
  <si>
    <t>129S1/SVImJ</t>
  </si>
  <si>
    <t>wgEncodeEM002915</t>
  </si>
  <si>
    <t>wgEncodeEM002904</t>
  </si>
  <si>
    <t>wgEncodeEM002905</t>
  </si>
  <si>
    <t>wgEncodeEM002906</t>
  </si>
  <si>
    <t>wgEncodeEM002907</t>
  </si>
  <si>
    <t>wgEncodeEM002908</t>
  </si>
  <si>
    <t>NIH-3T3</t>
  </si>
  <si>
    <t>NIH/Swiss</t>
  </si>
  <si>
    <t>wgEncodeEM002916</t>
  </si>
  <si>
    <t>Retina</t>
  </si>
  <si>
    <t>newborn-1days</t>
  </si>
  <si>
    <t>wgEncodeEM002917</t>
  </si>
  <si>
    <t>T-Naive</t>
  </si>
  <si>
    <t>wgEncodeEM002910</t>
  </si>
  <si>
    <t>THelper-Activated</t>
  </si>
  <si>
    <t>wgEncodeEM002918</t>
  </si>
  <si>
    <t>TReg</t>
  </si>
  <si>
    <t>wgEncodeEM002911</t>
  </si>
  <si>
    <t>TReg-Activated</t>
  </si>
  <si>
    <t>wgEncodeEM002919</t>
  </si>
  <si>
    <t>wgEncodeEM002912</t>
  </si>
  <si>
    <t>wgEncodeEM002913</t>
  </si>
  <si>
    <t>wgEncodeEM002909</t>
  </si>
  <si>
    <t>ZhBTc4</t>
  </si>
  <si>
    <t>wgEncodeEM002920</t>
  </si>
  <si>
    <t>DNase-seq</t>
  </si>
  <si>
    <t>wgEncodeEM001721</t>
  </si>
  <si>
    <t>wgEncodeEM001717</t>
  </si>
  <si>
    <t>wgEncodeEM001733</t>
  </si>
  <si>
    <t>wgEncodeEM001727</t>
  </si>
  <si>
    <t>wgEncodeEM001734</t>
  </si>
  <si>
    <t>wgEncodeEM001716</t>
  </si>
  <si>
    <t>Cerebrum</t>
  </si>
  <si>
    <t>wgEncodeEM001718</t>
  </si>
  <si>
    <t>wgEncodeEM001728</t>
  </si>
  <si>
    <t>FatPad</t>
  </si>
  <si>
    <t>wgEncodeEM001731</t>
  </si>
  <si>
    <t>Fibroblast</t>
  </si>
  <si>
    <t>wgEncodeEM001719</t>
  </si>
  <si>
    <t>ForelimbBud</t>
  </si>
  <si>
    <t>E11.5</t>
  </si>
  <si>
    <t>GenitalFatPad</t>
  </si>
  <si>
    <t>HeadlessEmbryo</t>
  </si>
  <si>
    <t>HindlimbBud</t>
  </si>
  <si>
    <t>wgEncodeEM001722</t>
  </si>
  <si>
    <t>LgIntestine</t>
  </si>
  <si>
    <t>wgEncodeEM001720</t>
  </si>
  <si>
    <t>wgEncodeEM001723</t>
  </si>
  <si>
    <t>wgEncodeEM001724</t>
  </si>
  <si>
    <t>Mesoderm</t>
  </si>
  <si>
    <t>Patski</t>
  </si>
  <si>
    <t>Spretus.BL6-Xist</t>
  </si>
  <si>
    <t>wgEncodeEM001736</t>
  </si>
  <si>
    <t>adult-1wks</t>
  </si>
  <si>
    <t>SkMuscle</t>
  </si>
  <si>
    <t>wgEncodeEM001725</t>
  </si>
  <si>
    <t>wgEncodeEM001726</t>
  </si>
  <si>
    <t>E18.5</t>
  </si>
  <si>
    <t>wgEncodeEM001729</t>
  </si>
  <si>
    <t>diffProtB_24hr</t>
  </si>
  <si>
    <t>diffProtB_6hr</t>
  </si>
  <si>
    <t>wgEncodeEM001735</t>
  </si>
  <si>
    <t>mG/ER</t>
  </si>
  <si>
    <t>diffProtC_24hr</t>
  </si>
  <si>
    <t>diffProtC_48hr</t>
  </si>
  <si>
    <t>RNA-seq</t>
  </si>
  <si>
    <t>10T1/2</t>
  </si>
  <si>
    <t>ReadType=2x75</t>
  </si>
  <si>
    <t>GSM929772</t>
  </si>
  <si>
    <t>wgEncodeEM002734</t>
  </si>
  <si>
    <t>GSM929773</t>
  </si>
  <si>
    <t>wgEncodeEM002735</t>
  </si>
  <si>
    <t>reviewing</t>
  </si>
  <si>
    <t>wgEncodeEM002947</t>
  </si>
  <si>
    <t>wgEncodeEM002948</t>
  </si>
  <si>
    <t>Adrenal</t>
  </si>
  <si>
    <t>C57BL/6J</t>
  </si>
  <si>
    <t>CSHL-m</t>
  </si>
  <si>
    <t>Gingeras</t>
  </si>
  <si>
    <t>wgEncodeEM002520</t>
  </si>
  <si>
    <t>wgEncodeEM002951</t>
  </si>
  <si>
    <t>wgEncodeEM002952</t>
  </si>
  <si>
    <t>wgEncodeEM002635</t>
  </si>
  <si>
    <t>GSM929705</t>
  </si>
  <si>
    <t>wgEncodeEM002636</t>
  </si>
  <si>
    <t>GSM929717</t>
  </si>
  <si>
    <t>wgEncodeEM001706</t>
  </si>
  <si>
    <t>wgEncodeEM002733</t>
  </si>
  <si>
    <t>GSM929774</t>
  </si>
  <si>
    <t>wgEncodeEM002732</t>
  </si>
  <si>
    <t>2012-11-31</t>
  </si>
  <si>
    <t>wgEncodeEM002000</t>
  </si>
  <si>
    <t>wgEncodeEM001710</t>
  </si>
  <si>
    <t>wgEncodeEM001986</t>
  </si>
  <si>
    <t>wgEncodeEM001987</t>
  </si>
  <si>
    <t>Colon</t>
  </si>
  <si>
    <t>GSM900198</t>
  </si>
  <si>
    <t>wgEncodeEM002512</t>
  </si>
  <si>
    <t>GSM929708</t>
  </si>
  <si>
    <t>wgEncodeEM001711</t>
  </si>
  <si>
    <t>Duodenum</t>
  </si>
  <si>
    <t>wgEncodeEM002521</t>
  </si>
  <si>
    <t>GSM929718</t>
  </si>
  <si>
    <t>wgEncodeEM001707</t>
  </si>
  <si>
    <t>wgEncodeEM002899</t>
  </si>
  <si>
    <t>wgEncodeEM001988</t>
  </si>
  <si>
    <t>wgEncodeEM002953</t>
  </si>
  <si>
    <t>GSM900190</t>
  </si>
  <si>
    <t>wgEncodeEM002522</t>
  </si>
  <si>
    <t>wgEncodeEM001989</t>
  </si>
  <si>
    <t>wgEncodeEM002391</t>
  </si>
  <si>
    <t>GSM929707</t>
  </si>
  <si>
    <t>wgEncodeEM001712</t>
  </si>
  <si>
    <t>wgEncodeEM002954</t>
  </si>
  <si>
    <t>wgEncodeEM002513</t>
  </si>
  <si>
    <t>GSM929706</t>
  </si>
  <si>
    <t>wgEncodeEM001713</t>
  </si>
  <si>
    <t>wgEncodeEM001990</t>
  </si>
  <si>
    <t>GSM900194</t>
  </si>
  <si>
    <t>wgEncodeEM002514</t>
  </si>
  <si>
    <t>wgEncodeEM002955</t>
  </si>
  <si>
    <t>GSM900189</t>
  </si>
  <si>
    <t>wgEncodeEM002523</t>
  </si>
  <si>
    <t>wgEncodeEM002387</t>
  </si>
  <si>
    <t>wgEncodeEM002961</t>
  </si>
  <si>
    <t>GSM929721</t>
  </si>
  <si>
    <t>wgEncodeEM002392</t>
  </si>
  <si>
    <t>wgEncodeEM001991</t>
  </si>
  <si>
    <t>GSM929711</t>
  </si>
  <si>
    <t>wgEncodeEM001714</t>
  </si>
  <si>
    <t>wgEncodeEM001992</t>
  </si>
  <si>
    <t>GSM900195</t>
  </si>
  <si>
    <t>wgEncodeEM002515</t>
  </si>
  <si>
    <t>wgEncodeEM001715</t>
  </si>
  <si>
    <t>wgEncodeEM002956</t>
  </si>
  <si>
    <t>GSM900196</t>
  </si>
  <si>
    <t>wgEncodeEM002516</t>
  </si>
  <si>
    <t>GSM929719</t>
  </si>
  <si>
    <t>wgEncodeEM001708</t>
  </si>
  <si>
    <t>wgEncodeEM001993</t>
  </si>
  <si>
    <t>wgEncodeEM001998</t>
  </si>
  <si>
    <t>GSM929704</t>
  </si>
  <si>
    <t>wgEncodeEM002634</t>
  </si>
  <si>
    <t>wgEncodeEM001999</t>
  </si>
  <si>
    <t>MammaryGland</t>
  </si>
  <si>
    <t>wgEncodeEM002524</t>
  </si>
  <si>
    <t>wgEncodeEM002949</t>
  </si>
  <si>
    <t>wgEncodeEM002385</t>
  </si>
  <si>
    <t>Ovary</t>
  </si>
  <si>
    <t>wgEncodeEM002525</t>
  </si>
  <si>
    <t>wgEncodeEM002950</t>
  </si>
  <si>
    <t>GSM929722</t>
  </si>
  <si>
    <t>wgEncodeEM002393</t>
  </si>
  <si>
    <t>wgEncodeEM002957</t>
  </si>
  <si>
    <t>GSM929716</t>
  </si>
  <si>
    <t>wgEncodeEM002388</t>
  </si>
  <si>
    <t>GSM900186</t>
  </si>
  <si>
    <t>wgEncodeEM002526</t>
  </si>
  <si>
    <t>wgEncodeEM001709</t>
  </si>
  <si>
    <t>wgEncodeEM002958</t>
  </si>
  <si>
    <t>wgEncodeEM002517</t>
  </si>
  <si>
    <t>Stomach</t>
  </si>
  <si>
    <t>GSM900185</t>
  </si>
  <si>
    <t>wgEncodeEM002527</t>
  </si>
  <si>
    <t>SubcFatPad</t>
  </si>
  <si>
    <t>GSM900191</t>
  </si>
  <si>
    <t>wgEncodeEM002528</t>
  </si>
  <si>
    <t>wgEncodeEM002959</t>
  </si>
  <si>
    <t>wgEncodeEM002389</t>
  </si>
  <si>
    <t>GSM900193</t>
  </si>
  <si>
    <t>wgEncodeEM002519</t>
  </si>
  <si>
    <t>GSM929714</t>
  </si>
  <si>
    <t>wgEncodeEM002386</t>
  </si>
  <si>
    <t>wgEncodeEM002960</t>
  </si>
  <si>
    <t>wgEncodeEM002518</t>
  </si>
  <si>
    <t>GSM929723</t>
  </si>
  <si>
    <t>wgEncodeEM002390</t>
  </si>
  <si>
    <t>wgEncodeEM001995</t>
  </si>
  <si>
    <t>wgEncodeEM001997</t>
  </si>
  <si>
    <t>Repli-chip</t>
  </si>
  <si>
    <t>FSU-m</t>
  </si>
  <si>
    <t>Gilbert</t>
  </si>
  <si>
    <t>wgEncodeEM002962</t>
  </si>
  <si>
    <t>ES-46C</t>
  </si>
  <si>
    <t>diffProtF_6d</t>
  </si>
  <si>
    <t>wgEncodeEM002963</t>
  </si>
  <si>
    <t>wgEncodeEM002964</t>
  </si>
  <si>
    <t>ES-D3</t>
  </si>
  <si>
    <t>diffProtE_3d</t>
  </si>
  <si>
    <t>wgEncodeEM002965</t>
  </si>
  <si>
    <t>diffProtE_6d</t>
  </si>
  <si>
    <t>wgEncodeEM002966</t>
  </si>
  <si>
    <t>diffProtE_9d</t>
  </si>
  <si>
    <t>wgEncodeEM002967</t>
  </si>
  <si>
    <t>129S2/SvPas</t>
  </si>
  <si>
    <t>diffProtG_3d</t>
  </si>
  <si>
    <t>wgEncodeEM002976</t>
  </si>
  <si>
    <t>wgEncodeEM002968</t>
  </si>
  <si>
    <t>ES-EM5Sox17huCD25</t>
  </si>
  <si>
    <t>diffProtH_Sox17+</t>
  </si>
  <si>
    <t>wgEncodeEM002978</t>
  </si>
  <si>
    <t>diffProtH_Sox17-</t>
  </si>
  <si>
    <t>wgEncodeEM002977</t>
  </si>
  <si>
    <t>ES-TT2</t>
  </si>
  <si>
    <t>B6CBAF1/J</t>
  </si>
  <si>
    <t>diffProtF_9d</t>
  </si>
  <si>
    <t>wgEncodeEM002969</t>
  </si>
  <si>
    <t>wgEncodeEM002970</t>
  </si>
  <si>
    <t>EpiSC-5</t>
  </si>
  <si>
    <t>wgEncodeEM002971</t>
  </si>
  <si>
    <t>EpiSC-7</t>
  </si>
  <si>
    <t>wgEncodeEM002972</t>
  </si>
  <si>
    <t>J185a</t>
  </si>
  <si>
    <t>wgEncodeEM002979</t>
  </si>
  <si>
    <t>L1210</t>
  </si>
  <si>
    <t>DBA/2</t>
  </si>
  <si>
    <t>wgEncodeEM002973</t>
  </si>
  <si>
    <t>ageUnknown</t>
  </si>
  <si>
    <t>wgEncodeEM002974</t>
  </si>
  <si>
    <t>wgEncodeEM002975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</si>
</sst>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b val="0"/>
      <i val="0"/>
      <strike val="0"/>
      <u val="none"/>
      <sz val="10.0"/>
      <color rgb="FF000000"/>
      <name val="Arial"/>
    </font>
    <font>
      <b/>
      <i val="0"/>
      <strike val="0"/>
      <u val="none"/>
      <sz val="10.0"/>
      <color rgb="FF000000"/>
      <name val="Arial"/>
    </font>
  </fonts>
  <fills count="2">
    <fill>
      <patternFill patternType="none"/>
    </fill>
    <fill>
      <patternFill patternType="gray125">
        <bgColor rgb="FFFFFFFF"/>
      </patternFill>
    </fill>
  </fills>
  <borders count="1">
    <border>
      <left/>
      <right/>
      <top/>
      <bottom/>
      <diagonal/>
    </border>
  </borders>
  <cellStyleXfs count="1">
    <xf fillId="0" numFmtId="0" borderId="0" fontId="0"/>
  </cellStyleXfs>
  <cellXfs count="3">
    <xf applyAlignment="1" fillId="0" xfId="0" numFmtId="0" borderId="0" fontId="0">
      <alignment vertical="bottom" horizontal="general" wrapText="1"/>
    </xf>
    <xf applyAlignment="1" fillId="0" xfId="0" numFmtId="164" borderId="0" fontId="0" applyNumberFormat="1">
      <alignment vertical="bottom" horizontal="general" wrapText="1"/>
    </xf>
    <xf applyAlignment="1" fillId="0" xfId="0" numFmtId="0" borderId="0" applyFont="1" fontId="1">
      <alignment vertical="bottom" horizontal="general" wrapText="1"/>
    </xf>
  </cellXfs>
  <cellStyles count="1">
    <cellStyle builtinId="0" name="Normal" xfId="0"/>
  </cellStyles>
  <dxfs count="2">
    <dxf>
      <fill>
        <patternFill patternType="solid">
          <bgColor rgb="FFD9EAD3"/>
        </patternFill>
      </fill>
    </dxf>
    <dxf>
      <fill>
        <patternFill patternType="solid">
          <bgColor rgb="FFFFF2CC"/>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1.57"/>
    <col min="2" customWidth="1" max="2" width="15.29"/>
    <col min="3" customWidth="1" max="3" width="17.29"/>
    <col min="4" customWidth="1" max="4" width="9.86"/>
    <col min="5" customWidth="1" max="5" width="12.0"/>
    <col min="6" customWidth="1" max="6" width="13.0"/>
    <col min="7" customWidth="1" max="7" width="10.71"/>
    <col min="9" customWidth="1" max="9" width="10.0"/>
    <col min="10" customWidth="1" max="10" width="14.86"/>
    <col min="11" customWidth="1" max="11" width="19.57"/>
    <col min="12" customWidth="1" max="12" width="16.0"/>
  </cols>
  <sheetData>
    <row r="1">
      <c t="s" s="2" r="A1">
        <v>0</v>
      </c>
      <c t="s" s="2" r="B1">
        <v>1</v>
      </c>
      <c t="s" s="2" r="C1">
        <v>2</v>
      </c>
      <c t="s" s="2" r="D1">
        <v>3</v>
      </c>
      <c t="s" s="2" r="E1">
        <v>4</v>
      </c>
      <c t="s" s="2" r="F1">
        <v>5</v>
      </c>
      <c t="s" s="2" r="G1">
        <v>6</v>
      </c>
      <c t="s" s="2" r="H1">
        <v>7</v>
      </c>
      <c t="s" s="2" r="I1">
        <v>8</v>
      </c>
      <c t="s" s="2" r="J1">
        <v>9</v>
      </c>
      <c t="s" s="2" r="K1">
        <v>10</v>
      </c>
      <c t="s" s="2" r="L1">
        <v>11</v>
      </c>
    </row>
    <row r="2">
      <c t="s" r="A2">
        <v>12</v>
      </c>
      <c t="s" r="B2">
        <v>13</v>
      </c>
      <c t="s" r="C2">
        <v>14</v>
      </c>
      <c t="s" r="D2">
        <v>15</v>
      </c>
      <c t="s" r="E2">
        <v>16</v>
      </c>
      <c t="s" r="F2">
        <v>17</v>
      </c>
      <c t="s" r="G2">
        <v>18</v>
      </c>
      <c t="s" r="H2">
        <v>19</v>
      </c>
      <c t="s" r="I2">
        <v>20</v>
      </c>
      <c t="s" r="K2">
        <v>21</v>
      </c>
      <c s="1" r="L2">
        <v>41273</v>
      </c>
    </row>
    <row r="3">
      <c t="s" r="A3">
        <v>12</v>
      </c>
      <c t="s" r="B3">
        <v>13</v>
      </c>
      <c t="s" r="C3">
        <v>22</v>
      </c>
      <c t="s" r="D3">
        <v>15</v>
      </c>
      <c t="s" r="E3">
        <v>16</v>
      </c>
      <c t="s" r="F3">
        <v>17</v>
      </c>
      <c t="s" r="G3">
        <v>18</v>
      </c>
      <c t="s" r="H3">
        <v>19</v>
      </c>
      <c t="s" r="I3">
        <v>20</v>
      </c>
      <c t="s" r="K3">
        <v>23</v>
      </c>
      <c s="1" r="L3">
        <v>41273</v>
      </c>
    </row>
    <row r="4">
      <c t="s" r="A4">
        <v>12</v>
      </c>
      <c t="s" r="B4">
        <v>13</v>
      </c>
      <c t="s" r="C4">
        <v>24</v>
      </c>
      <c t="s" r="D4">
        <v>15</v>
      </c>
      <c t="s" r="E4">
        <v>16</v>
      </c>
      <c t="s" r="F4">
        <v>17</v>
      </c>
      <c t="s" r="G4">
        <v>18</v>
      </c>
      <c t="s" r="H4">
        <v>19</v>
      </c>
      <c t="s" r="I4">
        <v>20</v>
      </c>
      <c s="1" r="L4">
        <v>41330</v>
      </c>
    </row>
    <row r="5">
      <c t="s" r="A5">
        <v>12</v>
      </c>
      <c t="s" r="B5">
        <v>25</v>
      </c>
      <c t="s" r="C5">
        <v>26</v>
      </c>
      <c t="s" r="D5">
        <v>15</v>
      </c>
      <c t="s" r="E5">
        <v>27</v>
      </c>
      <c t="s" r="F5">
        <v>17</v>
      </c>
      <c t="s" r="G5">
        <v>18</v>
      </c>
      <c t="s" r="H5">
        <v>19</v>
      </c>
      <c t="s" r="I5">
        <v>28</v>
      </c>
      <c t="s" r="K5">
        <v>29</v>
      </c>
      <c s="1" r="L5">
        <v>41242</v>
      </c>
    </row>
    <row r="6">
      <c t="s" r="A6">
        <v>12</v>
      </c>
      <c t="s" r="B6">
        <v>25</v>
      </c>
      <c t="s" r="C6">
        <v>30</v>
      </c>
      <c t="s" r="D6">
        <v>15</v>
      </c>
      <c t="s" r="E6">
        <v>27</v>
      </c>
      <c t="s" r="F6">
        <v>17</v>
      </c>
      <c t="s" r="G6">
        <v>18</v>
      </c>
      <c t="s" r="H6">
        <v>19</v>
      </c>
      <c t="s" r="I6">
        <v>28</v>
      </c>
      <c t="s" r="K6">
        <v>31</v>
      </c>
      <c s="1" r="L6">
        <v>41242</v>
      </c>
    </row>
    <row r="7">
      <c t="s" r="A7">
        <v>12</v>
      </c>
      <c t="s" r="B7">
        <v>25</v>
      </c>
      <c t="s" r="C7">
        <v>32</v>
      </c>
      <c t="s" r="D7">
        <v>15</v>
      </c>
      <c t="s" r="E7">
        <v>27</v>
      </c>
      <c t="s" r="F7">
        <v>17</v>
      </c>
      <c t="s" r="G7">
        <v>18</v>
      </c>
      <c t="s" r="H7">
        <v>19</v>
      </c>
      <c t="s" r="I7">
        <v>28</v>
      </c>
      <c t="s" r="K7">
        <v>33</v>
      </c>
      <c s="1" r="L7">
        <v>41242</v>
      </c>
    </row>
    <row r="8">
      <c t="s" r="A8">
        <v>12</v>
      </c>
      <c t="s" r="B8">
        <v>25</v>
      </c>
      <c t="s" r="C8">
        <v>24</v>
      </c>
      <c t="s" r="D8">
        <v>15</v>
      </c>
      <c t="s" r="E8">
        <v>27</v>
      </c>
      <c t="s" r="F8">
        <v>17</v>
      </c>
      <c t="s" r="G8">
        <v>18</v>
      </c>
      <c t="s" r="H8">
        <v>19</v>
      </c>
      <c t="s" r="I8">
        <v>28</v>
      </c>
      <c t="s" r="J8">
        <v>34</v>
      </c>
      <c t="s" r="K8">
        <v>35</v>
      </c>
      <c s="1" r="L8">
        <v>41242</v>
      </c>
    </row>
    <row r="9">
      <c t="s" r="A9">
        <v>12</v>
      </c>
      <c t="s" r="B9">
        <v>36</v>
      </c>
      <c t="s" r="C9">
        <v>37</v>
      </c>
      <c t="s" r="D9">
        <v>15</v>
      </c>
      <c t="s" r="E9">
        <v>16</v>
      </c>
      <c t="s" r="F9">
        <v>17</v>
      </c>
      <c t="s" r="G9">
        <v>18</v>
      </c>
      <c t="s" r="H9">
        <v>19</v>
      </c>
      <c t="s" r="I9">
        <v>28</v>
      </c>
      <c t="s" r="J9">
        <v>38</v>
      </c>
      <c t="s" r="K9">
        <v>39</v>
      </c>
      <c s="1" r="L9">
        <v>41252</v>
      </c>
    </row>
    <row r="10">
      <c t="s" r="A10">
        <v>12</v>
      </c>
      <c t="s" r="B10">
        <v>36</v>
      </c>
      <c t="s" r="C10">
        <v>26</v>
      </c>
      <c t="s" r="D10">
        <v>15</v>
      </c>
      <c t="s" r="E10">
        <v>16</v>
      </c>
      <c t="s" r="F10">
        <v>17</v>
      </c>
      <c t="s" r="G10">
        <v>18</v>
      </c>
      <c t="s" r="H10">
        <v>19</v>
      </c>
      <c t="s" r="I10">
        <v>28</v>
      </c>
      <c t="s" r="K10">
        <v>40</v>
      </c>
      <c s="1" r="L10">
        <v>41252</v>
      </c>
    </row>
    <row r="11">
      <c t="s" r="A11">
        <v>12</v>
      </c>
      <c t="s" r="B11">
        <v>36</v>
      </c>
      <c t="s" r="C11">
        <v>30</v>
      </c>
      <c t="s" r="D11">
        <v>15</v>
      </c>
      <c t="s" r="E11">
        <v>16</v>
      </c>
      <c t="s" r="F11">
        <v>17</v>
      </c>
      <c t="s" r="G11">
        <v>18</v>
      </c>
      <c t="s" r="H11">
        <v>19</v>
      </c>
      <c t="s" r="I11">
        <v>28</v>
      </c>
      <c t="s" r="K11">
        <v>41</v>
      </c>
      <c s="1" r="L11">
        <v>41252</v>
      </c>
    </row>
    <row r="12">
      <c t="s" r="A12">
        <v>12</v>
      </c>
      <c t="s" r="B12">
        <v>36</v>
      </c>
      <c t="s" r="C12">
        <v>32</v>
      </c>
      <c t="s" r="D12">
        <v>15</v>
      </c>
      <c t="s" r="E12">
        <v>16</v>
      </c>
      <c t="s" r="F12">
        <v>17</v>
      </c>
      <c t="s" r="G12">
        <v>18</v>
      </c>
      <c t="s" r="H12">
        <v>19</v>
      </c>
      <c t="s" r="I12">
        <v>28</v>
      </c>
      <c t="s" r="K12">
        <v>42</v>
      </c>
      <c s="1" r="L12">
        <v>41252</v>
      </c>
    </row>
    <row r="13">
      <c t="s" r="A13">
        <v>12</v>
      </c>
      <c t="s" r="B13">
        <v>36</v>
      </c>
      <c t="s" r="C13">
        <v>24</v>
      </c>
      <c t="s" r="D13">
        <v>15</v>
      </c>
      <c t="s" r="E13">
        <v>16</v>
      </c>
      <c t="s" r="F13">
        <v>17</v>
      </c>
      <c t="s" r="G13">
        <v>18</v>
      </c>
      <c t="s" r="H13">
        <v>19</v>
      </c>
      <c t="s" r="I13">
        <v>28</v>
      </c>
      <c t="s" r="K13">
        <v>43</v>
      </c>
      <c s="1" r="L13">
        <v>41252</v>
      </c>
    </row>
    <row r="14">
      <c t="s" r="A14">
        <v>12</v>
      </c>
      <c t="s" r="B14">
        <v>36</v>
      </c>
      <c t="s" r="C14">
        <v>44</v>
      </c>
      <c t="s" r="D14">
        <v>15</v>
      </c>
      <c t="s" r="E14">
        <v>16</v>
      </c>
      <c t="s" r="F14">
        <v>17</v>
      </c>
      <c t="s" r="G14">
        <v>18</v>
      </c>
      <c t="s" r="H14">
        <v>19</v>
      </c>
      <c t="s" r="I14">
        <v>28</v>
      </c>
      <c t="s" r="J14">
        <v>45</v>
      </c>
      <c t="s" r="K14">
        <v>46</v>
      </c>
      <c s="1" r="L14">
        <v>41252</v>
      </c>
    </row>
    <row r="15">
      <c t="s" r="A15">
        <v>12</v>
      </c>
      <c t="s" r="B15">
        <v>47</v>
      </c>
      <c t="s" r="C15">
        <v>37</v>
      </c>
      <c t="s" r="D15">
        <v>15</v>
      </c>
      <c t="s" r="E15">
        <v>16</v>
      </c>
      <c t="s" r="F15">
        <v>17</v>
      </c>
      <c t="s" r="G15">
        <v>18</v>
      </c>
      <c t="s" r="H15">
        <v>19</v>
      </c>
      <c t="s" r="I15">
        <v>28</v>
      </c>
      <c t="s" r="J15">
        <v>48</v>
      </c>
      <c t="s" r="K15">
        <v>49</v>
      </c>
      <c s="1" r="L15">
        <v>40821</v>
      </c>
    </row>
    <row r="16">
      <c t="s" r="A16">
        <v>12</v>
      </c>
      <c t="s" r="B16">
        <v>47</v>
      </c>
      <c t="s" r="C16">
        <v>50</v>
      </c>
      <c t="s" r="D16">
        <v>15</v>
      </c>
      <c t="s" r="E16">
        <v>16</v>
      </c>
      <c t="s" r="F16">
        <v>17</v>
      </c>
      <c t="s" r="G16">
        <v>18</v>
      </c>
      <c t="s" r="H16">
        <v>19</v>
      </c>
      <c t="s" r="I16">
        <v>28</v>
      </c>
      <c t="s" r="K16">
        <v>49</v>
      </c>
      <c s="1" r="L16">
        <v>41226</v>
      </c>
    </row>
    <row r="17">
      <c t="s" r="A17">
        <v>12</v>
      </c>
      <c t="s" r="B17">
        <v>47</v>
      </c>
      <c t="s" r="C17">
        <v>26</v>
      </c>
      <c t="s" r="D17">
        <v>15</v>
      </c>
      <c t="s" r="E17">
        <v>16</v>
      </c>
      <c t="s" r="F17">
        <v>17</v>
      </c>
      <c t="s" r="G17">
        <v>18</v>
      </c>
      <c t="s" r="H17">
        <v>19</v>
      </c>
      <c t="s" r="I17">
        <v>28</v>
      </c>
      <c t="s" r="K17">
        <v>51</v>
      </c>
      <c s="1" r="L17">
        <v>41175</v>
      </c>
    </row>
    <row r="18">
      <c t="s" r="A18">
        <v>12</v>
      </c>
      <c t="s" r="B18">
        <v>47</v>
      </c>
      <c t="s" r="C18">
        <v>30</v>
      </c>
      <c t="s" r="D18">
        <v>15</v>
      </c>
      <c t="s" r="E18">
        <v>16</v>
      </c>
      <c t="s" r="F18">
        <v>17</v>
      </c>
      <c t="s" r="G18">
        <v>18</v>
      </c>
      <c t="s" r="H18">
        <v>19</v>
      </c>
      <c t="s" r="I18">
        <v>28</v>
      </c>
      <c t="s" r="J18">
        <v>52</v>
      </c>
      <c t="s" r="K18">
        <v>53</v>
      </c>
      <c s="1" r="L18">
        <v>40835</v>
      </c>
    </row>
    <row r="19">
      <c t="s" r="A19">
        <v>12</v>
      </c>
      <c t="s" r="B19">
        <v>47</v>
      </c>
      <c t="s" r="C19">
        <v>32</v>
      </c>
      <c t="s" r="D19">
        <v>15</v>
      </c>
      <c t="s" r="E19">
        <v>16</v>
      </c>
      <c t="s" r="F19">
        <v>17</v>
      </c>
      <c t="s" r="G19">
        <v>18</v>
      </c>
      <c t="s" r="H19">
        <v>19</v>
      </c>
      <c t="s" r="I19">
        <v>28</v>
      </c>
      <c t="s" r="J19">
        <v>54</v>
      </c>
      <c t="s" r="K19">
        <v>55</v>
      </c>
      <c s="1" r="L19">
        <v>40835</v>
      </c>
    </row>
    <row r="20">
      <c t="s" r="A20">
        <v>12</v>
      </c>
      <c t="s" r="B20">
        <v>47</v>
      </c>
      <c t="s" r="C20">
        <v>24</v>
      </c>
      <c t="s" r="D20">
        <v>15</v>
      </c>
      <c t="s" r="E20">
        <v>16</v>
      </c>
      <c t="s" r="F20">
        <v>17</v>
      </c>
      <c t="s" r="G20">
        <v>18</v>
      </c>
      <c t="s" r="H20">
        <v>19</v>
      </c>
      <c t="s" r="I20">
        <v>28</v>
      </c>
      <c t="s" r="K20">
        <v>56</v>
      </c>
      <c s="1" r="L20">
        <v>40929</v>
      </c>
    </row>
    <row r="21">
      <c t="s" r="A21">
        <v>12</v>
      </c>
      <c t="s" r="B21">
        <v>47</v>
      </c>
      <c t="s" r="C21">
        <v>44</v>
      </c>
      <c t="s" r="D21">
        <v>15</v>
      </c>
      <c t="s" r="E21">
        <v>16</v>
      </c>
      <c t="s" r="F21">
        <v>17</v>
      </c>
      <c t="s" r="G21">
        <v>18</v>
      </c>
      <c t="s" r="H21">
        <v>19</v>
      </c>
      <c t="s" r="I21">
        <v>28</v>
      </c>
      <c t="s" r="K21">
        <v>57</v>
      </c>
      <c s="1" r="L21">
        <v>40835</v>
      </c>
    </row>
    <row r="22">
      <c t="s" r="A22">
        <v>12</v>
      </c>
      <c t="s" r="B22">
        <v>47</v>
      </c>
      <c t="s" r="C22">
        <v>58</v>
      </c>
      <c t="s" r="D22">
        <v>15</v>
      </c>
      <c t="s" r="E22">
        <v>16</v>
      </c>
      <c t="s" r="F22">
        <v>17</v>
      </c>
      <c t="s" r="G22">
        <v>18</v>
      </c>
      <c t="s" r="H22">
        <v>19</v>
      </c>
      <c t="s" r="I22">
        <v>28</v>
      </c>
      <c t="s" r="K22">
        <v>57</v>
      </c>
      <c s="1" r="L22">
        <v>41226</v>
      </c>
    </row>
    <row r="23">
      <c t="s" r="A23">
        <v>12</v>
      </c>
      <c t="s" r="B23">
        <v>59</v>
      </c>
      <c t="s" r="C23">
        <v>60</v>
      </c>
      <c t="s" r="D23">
        <v>61</v>
      </c>
      <c t="s" r="E23">
        <v>62</v>
      </c>
      <c t="s" r="F23">
        <v>63</v>
      </c>
      <c t="s" r="G23">
        <v>64</v>
      </c>
      <c t="s" r="H23">
        <v>65</v>
      </c>
      <c t="s" r="I23">
        <v>28</v>
      </c>
      <c t="s" r="J23">
        <v>66</v>
      </c>
      <c t="s" r="K23">
        <v>67</v>
      </c>
      <c s="1" r="L23">
        <v>41040</v>
      </c>
    </row>
    <row r="24">
      <c t="s" r="A24">
        <v>12</v>
      </c>
      <c t="s" r="B24">
        <v>59</v>
      </c>
      <c t="s" r="C24">
        <v>60</v>
      </c>
      <c t="s" r="D24">
        <v>61</v>
      </c>
      <c t="s" r="E24">
        <v>62</v>
      </c>
      <c t="s" r="F24">
        <v>17</v>
      </c>
      <c t="s" r="G24">
        <v>64</v>
      </c>
      <c t="s" r="H24">
        <v>65</v>
      </c>
      <c t="s" r="I24">
        <v>28</v>
      </c>
      <c t="s" r="J24">
        <v>68</v>
      </c>
      <c t="s" r="K24">
        <v>69</v>
      </c>
      <c s="1" r="L24">
        <v>41040</v>
      </c>
    </row>
    <row r="25">
      <c t="s" r="A25">
        <v>12</v>
      </c>
      <c t="s" r="B25">
        <v>59</v>
      </c>
      <c t="s" r="C25">
        <v>70</v>
      </c>
      <c t="s" r="D25">
        <v>61</v>
      </c>
      <c t="s" r="E25">
        <v>62</v>
      </c>
      <c t="s" r="F25">
        <v>17</v>
      </c>
      <c t="s" r="G25">
        <v>64</v>
      </c>
      <c t="s" r="H25">
        <v>65</v>
      </c>
      <c t="s" r="I25">
        <v>28</v>
      </c>
      <c t="s" r="K25">
        <v>71</v>
      </c>
      <c s="1" r="L25">
        <v>41034</v>
      </c>
    </row>
    <row r="26">
      <c t="s" r="A26">
        <v>12</v>
      </c>
      <c t="s" r="B26">
        <v>59</v>
      </c>
      <c t="s" r="C26">
        <v>72</v>
      </c>
      <c t="s" r="D26">
        <v>61</v>
      </c>
      <c t="s" r="E26">
        <v>62</v>
      </c>
      <c t="s" r="F26">
        <v>63</v>
      </c>
      <c t="s" r="G26">
        <v>64</v>
      </c>
      <c t="s" r="H26">
        <v>65</v>
      </c>
      <c t="s" r="I26">
        <v>28</v>
      </c>
      <c t="s" r="J26">
        <v>73</v>
      </c>
      <c t="s" r="K26">
        <v>74</v>
      </c>
      <c s="1" r="L26">
        <v>41034</v>
      </c>
    </row>
    <row r="27">
      <c t="s" r="A27">
        <v>12</v>
      </c>
      <c t="s" r="B27">
        <v>59</v>
      </c>
      <c t="s" r="C27">
        <v>75</v>
      </c>
      <c t="s" r="D27">
        <v>61</v>
      </c>
      <c t="s" r="E27">
        <v>62</v>
      </c>
      <c t="s" r="F27">
        <v>17</v>
      </c>
      <c t="s" r="G27">
        <v>64</v>
      </c>
      <c t="s" r="H27">
        <v>65</v>
      </c>
      <c t="s" r="I27">
        <v>28</v>
      </c>
      <c t="s" r="J27">
        <v>76</v>
      </c>
      <c t="s" r="K27">
        <v>77</v>
      </c>
      <c s="1" r="L27">
        <v>41040</v>
      </c>
    </row>
    <row r="28">
      <c t="s" r="A28">
        <v>12</v>
      </c>
      <c t="s" r="B28">
        <v>59</v>
      </c>
      <c t="s" r="C28">
        <v>78</v>
      </c>
      <c t="s" r="D28">
        <v>61</v>
      </c>
      <c t="s" r="E28">
        <v>62</v>
      </c>
      <c t="s" r="F28">
        <v>63</v>
      </c>
      <c t="s" r="G28">
        <v>64</v>
      </c>
      <c t="s" r="H28">
        <v>65</v>
      </c>
      <c t="s" r="I28">
        <v>28</v>
      </c>
      <c t="s" r="J28">
        <v>79</v>
      </c>
      <c t="s" r="K28">
        <v>80</v>
      </c>
      <c s="1" r="L28">
        <v>41039</v>
      </c>
    </row>
    <row r="29">
      <c t="s" r="A29">
        <v>12</v>
      </c>
      <c t="s" r="B29">
        <v>59</v>
      </c>
      <c t="s" r="C29">
        <v>78</v>
      </c>
      <c t="s" r="D29">
        <v>61</v>
      </c>
      <c t="s" r="E29">
        <v>62</v>
      </c>
      <c t="s" r="F29">
        <v>17</v>
      </c>
      <c t="s" r="G29">
        <v>64</v>
      </c>
      <c t="s" r="H29">
        <v>65</v>
      </c>
      <c t="s" r="I29">
        <v>28</v>
      </c>
      <c t="s" r="J29">
        <v>81</v>
      </c>
      <c t="s" r="K29">
        <v>82</v>
      </c>
      <c s="1" r="L29">
        <v>41039</v>
      </c>
    </row>
    <row r="30">
      <c t="s" r="A30">
        <v>12</v>
      </c>
      <c t="s" r="B30">
        <v>59</v>
      </c>
      <c t="s" r="C30">
        <v>83</v>
      </c>
      <c t="s" r="D30">
        <v>61</v>
      </c>
      <c t="s" r="E30">
        <v>62</v>
      </c>
      <c t="s" r="F30">
        <v>63</v>
      </c>
      <c t="s" r="G30">
        <v>64</v>
      </c>
      <c t="s" r="H30">
        <v>65</v>
      </c>
      <c t="s" r="I30">
        <v>28</v>
      </c>
      <c t="s" r="J30">
        <v>84</v>
      </c>
      <c t="s" r="K30">
        <v>85</v>
      </c>
      <c s="1" r="L30">
        <v>41039</v>
      </c>
    </row>
    <row r="31">
      <c t="s" r="A31">
        <v>12</v>
      </c>
      <c t="s" r="B31">
        <v>59</v>
      </c>
      <c t="s" r="C31">
        <v>83</v>
      </c>
      <c t="s" r="D31">
        <v>61</v>
      </c>
      <c t="s" r="E31">
        <v>62</v>
      </c>
      <c t="s" r="F31">
        <v>17</v>
      </c>
      <c t="s" r="G31">
        <v>64</v>
      </c>
      <c t="s" r="H31">
        <v>65</v>
      </c>
      <c t="s" r="I31">
        <v>28</v>
      </c>
      <c t="s" r="J31">
        <v>86</v>
      </c>
      <c t="s" r="K31">
        <v>87</v>
      </c>
      <c s="1" r="L31">
        <v>41039</v>
      </c>
    </row>
    <row r="32">
      <c t="s" r="A32">
        <v>12</v>
      </c>
      <c t="s" r="B32">
        <v>59</v>
      </c>
      <c t="s" r="C32">
        <v>88</v>
      </c>
      <c t="s" r="D32">
        <v>61</v>
      </c>
      <c t="s" r="E32">
        <v>62</v>
      </c>
      <c t="s" r="F32">
        <v>63</v>
      </c>
      <c t="s" r="G32">
        <v>64</v>
      </c>
      <c t="s" r="H32">
        <v>65</v>
      </c>
      <c t="s" r="I32">
        <v>28</v>
      </c>
      <c t="s" r="J32">
        <v>89</v>
      </c>
      <c t="s" r="K32">
        <v>90</v>
      </c>
      <c s="1" r="L32">
        <v>41040</v>
      </c>
    </row>
    <row r="33">
      <c t="s" r="A33">
        <v>12</v>
      </c>
      <c t="s" r="B33">
        <v>59</v>
      </c>
      <c t="s" r="C33">
        <v>91</v>
      </c>
      <c t="s" r="D33">
        <v>61</v>
      </c>
      <c t="s" r="E33">
        <v>62</v>
      </c>
      <c t="s" r="F33">
        <v>63</v>
      </c>
      <c t="s" r="G33">
        <v>64</v>
      </c>
      <c t="s" r="H33">
        <v>65</v>
      </c>
      <c t="s" r="I33">
        <v>28</v>
      </c>
      <c t="s" r="K33">
        <v>92</v>
      </c>
      <c s="1" r="L33">
        <v>41039</v>
      </c>
    </row>
    <row r="34">
      <c t="s" r="A34">
        <v>12</v>
      </c>
      <c t="s" r="B34">
        <v>59</v>
      </c>
      <c t="s" r="C34">
        <v>91</v>
      </c>
      <c t="s" r="D34">
        <v>61</v>
      </c>
      <c t="s" r="E34">
        <v>62</v>
      </c>
      <c t="s" r="F34">
        <v>17</v>
      </c>
      <c t="s" r="G34">
        <v>64</v>
      </c>
      <c t="s" r="H34">
        <v>65</v>
      </c>
      <c t="s" r="I34">
        <v>28</v>
      </c>
      <c t="s" r="J34">
        <v>93</v>
      </c>
      <c t="s" r="K34">
        <v>94</v>
      </c>
      <c s="1" r="L34">
        <v>41039</v>
      </c>
    </row>
    <row r="35">
      <c t="s" r="A35">
        <v>12</v>
      </c>
      <c t="s" r="B35">
        <v>59</v>
      </c>
      <c t="s" r="C35">
        <v>95</v>
      </c>
      <c t="s" r="D35">
        <v>61</v>
      </c>
      <c t="s" r="E35">
        <v>62</v>
      </c>
      <c t="s" r="F35">
        <v>63</v>
      </c>
      <c t="s" r="G35">
        <v>64</v>
      </c>
      <c t="s" r="H35">
        <v>65</v>
      </c>
      <c t="s" r="I35">
        <v>28</v>
      </c>
      <c t="s" r="K35">
        <v>96</v>
      </c>
      <c s="1" r="L35">
        <v>41040</v>
      </c>
    </row>
    <row r="36">
      <c t="s" r="A36">
        <v>12</v>
      </c>
      <c t="s" r="B36">
        <v>59</v>
      </c>
      <c t="s" r="C36">
        <v>95</v>
      </c>
      <c t="s" r="D36">
        <v>61</v>
      </c>
      <c t="s" r="E36">
        <v>62</v>
      </c>
      <c t="s" r="F36">
        <v>17</v>
      </c>
      <c t="s" r="G36">
        <v>64</v>
      </c>
      <c t="s" r="H36">
        <v>65</v>
      </c>
      <c t="s" r="I36">
        <v>28</v>
      </c>
      <c t="s" r="J36">
        <v>97</v>
      </c>
      <c t="s" r="K36">
        <v>98</v>
      </c>
      <c s="1" r="L36">
        <v>41040</v>
      </c>
    </row>
    <row r="37">
      <c t="s" r="A37">
        <v>12</v>
      </c>
      <c t="s" r="B37">
        <v>59</v>
      </c>
      <c t="s" r="C37">
        <v>99</v>
      </c>
      <c t="s" r="D37">
        <v>61</v>
      </c>
      <c t="s" r="E37">
        <v>62</v>
      </c>
      <c t="s" r="F37">
        <v>17</v>
      </c>
      <c t="s" r="G37">
        <v>64</v>
      </c>
      <c t="s" r="H37">
        <v>65</v>
      </c>
      <c t="s" r="I37">
        <v>28</v>
      </c>
      <c t="s" r="J37">
        <v>100</v>
      </c>
      <c t="s" r="K37">
        <v>101</v>
      </c>
      <c s="1" r="L37">
        <v>41040</v>
      </c>
    </row>
    <row r="38">
      <c t="s" r="A38">
        <v>12</v>
      </c>
      <c t="s" r="B38">
        <v>59</v>
      </c>
      <c t="s" r="C38">
        <v>102</v>
      </c>
      <c t="s" r="D38">
        <v>61</v>
      </c>
      <c t="s" r="E38">
        <v>62</v>
      </c>
      <c t="s" r="F38">
        <v>103</v>
      </c>
      <c t="s" r="G38">
        <v>64</v>
      </c>
      <c t="s" r="H38">
        <v>65</v>
      </c>
      <c t="s" r="I38">
        <v>28</v>
      </c>
      <c t="s" r="J38">
        <v>104</v>
      </c>
      <c t="s" r="K38">
        <v>105</v>
      </c>
      <c s="1" r="L38">
        <v>41040</v>
      </c>
    </row>
    <row r="39">
      <c t="s" r="A39">
        <v>12</v>
      </c>
      <c t="s" r="B39">
        <v>59</v>
      </c>
      <c t="s" r="C39">
        <v>102</v>
      </c>
      <c t="s" r="D39">
        <v>61</v>
      </c>
      <c t="s" r="E39">
        <v>62</v>
      </c>
      <c t="s" r="F39">
        <v>17</v>
      </c>
      <c t="s" r="G39">
        <v>64</v>
      </c>
      <c t="s" r="H39">
        <v>65</v>
      </c>
      <c t="s" r="I39">
        <v>28</v>
      </c>
      <c t="s" r="J39">
        <v>106</v>
      </c>
      <c t="s" r="K39">
        <v>107</v>
      </c>
      <c s="1" r="L39">
        <v>41040</v>
      </c>
    </row>
    <row r="40">
      <c t="s" r="A40">
        <v>12</v>
      </c>
      <c t="s" r="B40">
        <v>59</v>
      </c>
      <c t="s" r="C40">
        <v>108</v>
      </c>
      <c t="s" r="D40">
        <v>61</v>
      </c>
      <c t="s" r="E40">
        <v>62</v>
      </c>
      <c t="s" r="F40">
        <v>103</v>
      </c>
      <c t="s" r="G40">
        <v>64</v>
      </c>
      <c t="s" r="H40">
        <v>65</v>
      </c>
      <c t="s" r="I40">
        <v>28</v>
      </c>
      <c t="s" r="K40">
        <v>109</v>
      </c>
      <c s="1" r="L40">
        <v>41034</v>
      </c>
    </row>
    <row r="41">
      <c t="s" r="A41">
        <v>12</v>
      </c>
      <c t="s" r="B41">
        <v>59</v>
      </c>
      <c t="s" r="C41">
        <v>108</v>
      </c>
      <c t="s" r="D41">
        <v>61</v>
      </c>
      <c t="s" r="E41">
        <v>62</v>
      </c>
      <c t="s" r="F41">
        <v>63</v>
      </c>
      <c t="s" r="G41">
        <v>64</v>
      </c>
      <c t="s" r="H41">
        <v>65</v>
      </c>
      <c t="s" r="I41">
        <v>28</v>
      </c>
      <c t="s" r="J41">
        <v>110</v>
      </c>
      <c t="s" r="K41">
        <v>111</v>
      </c>
      <c s="1" r="L41">
        <v>41034</v>
      </c>
    </row>
    <row r="42">
      <c t="s" r="A42">
        <v>12</v>
      </c>
      <c t="s" r="B42">
        <v>59</v>
      </c>
      <c t="s" r="C42">
        <v>108</v>
      </c>
      <c t="s" r="D42">
        <v>61</v>
      </c>
      <c t="s" r="E42">
        <v>62</v>
      </c>
      <c t="s" r="F42">
        <v>17</v>
      </c>
      <c t="s" r="G42">
        <v>64</v>
      </c>
      <c t="s" r="H42">
        <v>65</v>
      </c>
      <c t="s" r="I42">
        <v>28</v>
      </c>
      <c t="s" r="J42">
        <v>112</v>
      </c>
      <c t="s" r="K42">
        <v>113</v>
      </c>
      <c s="1" r="L42">
        <v>41083</v>
      </c>
    </row>
    <row r="43">
      <c t="s" r="A43">
        <v>12</v>
      </c>
      <c t="s" r="B43">
        <v>59</v>
      </c>
      <c t="s" r="C43">
        <v>114</v>
      </c>
      <c t="s" r="D43">
        <v>61</v>
      </c>
      <c t="s" r="E43">
        <v>62</v>
      </c>
      <c t="s" r="F43">
        <v>63</v>
      </c>
      <c t="s" r="G43">
        <v>64</v>
      </c>
      <c t="s" r="H43">
        <v>65</v>
      </c>
      <c t="s" r="I43">
        <v>20</v>
      </c>
      <c t="s" r="K43">
        <v>115</v>
      </c>
      <c s="1" r="L43">
        <v>41040</v>
      </c>
    </row>
    <row r="44">
      <c t="s" r="A44">
        <v>12</v>
      </c>
      <c t="s" r="B44">
        <v>59</v>
      </c>
      <c t="s" r="C44">
        <v>114</v>
      </c>
      <c t="s" r="D44">
        <v>61</v>
      </c>
      <c t="s" r="E44">
        <v>62</v>
      </c>
      <c t="s" r="F44">
        <v>17</v>
      </c>
      <c t="s" r="G44">
        <v>64</v>
      </c>
      <c t="s" r="H44">
        <v>65</v>
      </c>
      <c t="s" r="I44">
        <v>28</v>
      </c>
      <c t="s" r="K44">
        <v>116</v>
      </c>
      <c s="1" r="L44">
        <v>41108</v>
      </c>
    </row>
    <row r="45">
      <c t="s" r="A45">
        <v>12</v>
      </c>
      <c t="s" r="B45">
        <v>59</v>
      </c>
      <c t="s" r="C45">
        <v>117</v>
      </c>
      <c t="s" r="D45">
        <v>61</v>
      </c>
      <c t="s" r="E45">
        <v>62</v>
      </c>
      <c t="s" r="F45">
        <v>63</v>
      </c>
      <c t="s" r="G45">
        <v>64</v>
      </c>
      <c t="s" r="H45">
        <v>65</v>
      </c>
      <c t="s" r="I45">
        <v>28</v>
      </c>
      <c t="s" r="J45">
        <v>118</v>
      </c>
      <c t="s" r="K45">
        <v>119</v>
      </c>
      <c s="1" r="L45">
        <v>41040</v>
      </c>
    </row>
    <row r="46">
      <c t="s" r="A46">
        <v>12</v>
      </c>
      <c t="s" r="B46">
        <v>59</v>
      </c>
      <c t="s" r="C46">
        <v>117</v>
      </c>
      <c t="s" r="D46">
        <v>61</v>
      </c>
      <c t="s" r="E46">
        <v>62</v>
      </c>
      <c t="s" r="F46">
        <v>17</v>
      </c>
      <c t="s" r="G46">
        <v>64</v>
      </c>
      <c t="s" r="H46">
        <v>65</v>
      </c>
      <c t="s" r="I46">
        <v>28</v>
      </c>
      <c t="s" r="J46">
        <v>120</v>
      </c>
      <c t="s" r="K46">
        <v>121</v>
      </c>
      <c s="1" r="L46">
        <v>41083</v>
      </c>
    </row>
    <row r="47">
      <c t="s" r="A47">
        <v>12</v>
      </c>
      <c t="s" r="B47">
        <v>59</v>
      </c>
      <c t="s" r="C47">
        <v>122</v>
      </c>
      <c t="s" r="D47">
        <v>61</v>
      </c>
      <c t="s" r="E47">
        <v>62</v>
      </c>
      <c t="s" r="F47">
        <v>63</v>
      </c>
      <c t="s" r="G47">
        <v>64</v>
      </c>
      <c t="s" r="H47">
        <v>65</v>
      </c>
      <c t="s" r="I47">
        <v>28</v>
      </c>
      <c t="s" r="J47">
        <v>123</v>
      </c>
      <c t="s" r="K47">
        <v>124</v>
      </c>
      <c s="1" r="L47">
        <v>41034</v>
      </c>
    </row>
    <row r="48">
      <c t="s" r="A48">
        <v>12</v>
      </c>
      <c t="s" r="B48">
        <v>59</v>
      </c>
      <c t="s" r="C48">
        <v>122</v>
      </c>
      <c t="s" r="D48">
        <v>61</v>
      </c>
      <c t="s" r="E48">
        <v>62</v>
      </c>
      <c t="s" r="F48">
        <v>17</v>
      </c>
      <c t="s" r="G48">
        <v>64</v>
      </c>
      <c t="s" r="H48">
        <v>65</v>
      </c>
      <c t="s" r="I48">
        <v>28</v>
      </c>
      <c t="s" r="J48">
        <v>125</v>
      </c>
      <c t="s" r="K48">
        <v>126</v>
      </c>
      <c s="1" r="L48">
        <v>41034</v>
      </c>
    </row>
    <row r="49">
      <c t="s" r="A49">
        <v>12</v>
      </c>
      <c t="s" r="B49">
        <v>59</v>
      </c>
      <c t="s" r="C49">
        <v>127</v>
      </c>
      <c t="s" r="D49">
        <v>61</v>
      </c>
      <c t="s" r="E49">
        <v>62</v>
      </c>
      <c t="s" r="F49">
        <v>103</v>
      </c>
      <c t="s" r="G49">
        <v>64</v>
      </c>
      <c t="s" r="H49">
        <v>65</v>
      </c>
      <c t="s" r="I49">
        <v>28</v>
      </c>
      <c t="s" r="J49">
        <v>128</v>
      </c>
      <c t="s" r="K49">
        <v>129</v>
      </c>
      <c s="1" r="L49">
        <v>41040</v>
      </c>
    </row>
    <row r="50">
      <c t="s" r="A50">
        <v>12</v>
      </c>
      <c t="s" r="B50">
        <v>59</v>
      </c>
      <c t="s" r="C50">
        <v>127</v>
      </c>
      <c t="s" r="D50">
        <v>61</v>
      </c>
      <c t="s" r="E50">
        <v>62</v>
      </c>
      <c t="s" r="F50">
        <v>63</v>
      </c>
      <c t="s" r="G50">
        <v>64</v>
      </c>
      <c t="s" r="H50">
        <v>65</v>
      </c>
      <c t="s" r="I50">
        <v>28</v>
      </c>
      <c t="s" r="J50">
        <v>130</v>
      </c>
      <c t="s" r="K50">
        <v>131</v>
      </c>
      <c s="1" r="L50">
        <v>41040</v>
      </c>
    </row>
    <row r="51">
      <c t="s" r="A51">
        <v>12</v>
      </c>
      <c t="s" r="B51">
        <v>59</v>
      </c>
      <c t="s" r="C51">
        <v>127</v>
      </c>
      <c t="s" r="D51">
        <v>61</v>
      </c>
      <c t="s" r="E51">
        <v>62</v>
      </c>
      <c t="s" r="F51">
        <v>17</v>
      </c>
      <c t="s" r="G51">
        <v>64</v>
      </c>
      <c t="s" r="H51">
        <v>65</v>
      </c>
      <c t="s" r="I51">
        <v>28</v>
      </c>
      <c t="s" r="J51">
        <v>132</v>
      </c>
      <c t="s" r="K51">
        <v>133</v>
      </c>
      <c s="1" r="L51">
        <v>41040</v>
      </c>
    </row>
    <row r="52">
      <c t="s" r="A52">
        <v>12</v>
      </c>
      <c t="s" r="B52">
        <v>59</v>
      </c>
      <c t="s" r="C52">
        <v>134</v>
      </c>
      <c t="s" r="D52">
        <v>61</v>
      </c>
      <c t="s" r="E52">
        <v>62</v>
      </c>
      <c t="s" r="F52">
        <v>135</v>
      </c>
      <c t="s" r="G52">
        <v>64</v>
      </c>
      <c t="s" r="H52">
        <v>65</v>
      </c>
      <c t="s" r="I52">
        <v>28</v>
      </c>
      <c t="s" r="J52">
        <v>136</v>
      </c>
      <c t="s" r="K52">
        <v>137</v>
      </c>
      <c s="1" r="L52">
        <v>41040</v>
      </c>
    </row>
    <row r="53">
      <c t="s" r="A53">
        <v>12</v>
      </c>
      <c t="s" r="B53">
        <v>59</v>
      </c>
      <c t="s" r="C53">
        <v>138</v>
      </c>
      <c t="s" r="D53">
        <v>61</v>
      </c>
      <c t="s" r="E53">
        <v>62</v>
      </c>
      <c t="s" r="F53">
        <v>103</v>
      </c>
      <c t="s" r="G53">
        <v>64</v>
      </c>
      <c t="s" r="H53">
        <v>65</v>
      </c>
      <c t="s" r="I53">
        <v>28</v>
      </c>
      <c t="s" r="J53">
        <v>139</v>
      </c>
      <c t="s" r="K53">
        <v>140</v>
      </c>
      <c s="1" r="L53">
        <v>41061</v>
      </c>
    </row>
    <row r="54">
      <c t="s" r="A54">
        <v>12</v>
      </c>
      <c t="s" r="B54">
        <v>59</v>
      </c>
      <c t="s" r="C54">
        <v>138</v>
      </c>
      <c t="s" r="D54">
        <v>61</v>
      </c>
      <c t="s" r="E54">
        <v>62</v>
      </c>
      <c t="s" r="F54">
        <v>63</v>
      </c>
      <c t="s" r="G54">
        <v>64</v>
      </c>
      <c t="s" r="H54">
        <v>65</v>
      </c>
      <c t="s" r="I54">
        <v>28</v>
      </c>
      <c t="s" r="J54">
        <v>141</v>
      </c>
      <c t="s" r="K54">
        <v>142</v>
      </c>
      <c s="1" r="L54">
        <v>41040</v>
      </c>
    </row>
    <row r="55">
      <c t="s" r="A55">
        <v>12</v>
      </c>
      <c t="s" r="B55">
        <v>59</v>
      </c>
      <c t="s" r="C55">
        <v>138</v>
      </c>
      <c t="s" r="D55">
        <v>61</v>
      </c>
      <c t="s" r="E55">
        <v>62</v>
      </c>
      <c t="s" r="F55">
        <v>17</v>
      </c>
      <c t="s" r="G55">
        <v>64</v>
      </c>
      <c t="s" r="H55">
        <v>65</v>
      </c>
      <c t="s" r="I55">
        <v>28</v>
      </c>
      <c t="s" r="J55">
        <v>143</v>
      </c>
      <c t="s" r="K55">
        <v>144</v>
      </c>
      <c s="1" r="L55">
        <v>41040</v>
      </c>
    </row>
    <row r="56">
      <c t="s" r="A56">
        <v>12</v>
      </c>
      <c t="s" r="B56">
        <v>59</v>
      </c>
      <c t="s" r="C56">
        <v>145</v>
      </c>
      <c t="s" r="D56">
        <v>61</v>
      </c>
      <c t="s" r="E56">
        <v>62</v>
      </c>
      <c t="s" r="F56">
        <v>135</v>
      </c>
      <c t="s" r="G56">
        <v>64</v>
      </c>
      <c t="s" r="H56">
        <v>65</v>
      </c>
      <c t="s" r="I56">
        <v>28</v>
      </c>
      <c t="s" r="J56">
        <v>146</v>
      </c>
      <c t="s" r="K56">
        <v>147</v>
      </c>
      <c s="1" r="L56">
        <v>41040</v>
      </c>
    </row>
    <row r="57">
      <c t="s" r="A57">
        <v>12</v>
      </c>
      <c t="s" r="B57">
        <v>59</v>
      </c>
      <c t="s" r="C57">
        <v>148</v>
      </c>
      <c t="s" r="D57">
        <v>61</v>
      </c>
      <c t="s" r="E57">
        <v>62</v>
      </c>
      <c t="s" r="F57">
        <v>63</v>
      </c>
      <c t="s" r="G57">
        <v>64</v>
      </c>
      <c t="s" r="H57">
        <v>65</v>
      </c>
      <c t="s" r="I57">
        <v>28</v>
      </c>
      <c t="s" r="K57">
        <v>149</v>
      </c>
      <c s="1" r="L57">
        <v>41034</v>
      </c>
    </row>
    <row r="58">
      <c t="s" r="A58">
        <v>12</v>
      </c>
      <c t="s" r="B58">
        <v>59</v>
      </c>
      <c t="s" r="C58">
        <v>150</v>
      </c>
      <c t="s" r="D58">
        <v>61</v>
      </c>
      <c t="s" r="E58">
        <v>62</v>
      </c>
      <c t="s" r="F58">
        <v>63</v>
      </c>
      <c t="s" r="G58">
        <v>64</v>
      </c>
      <c t="s" r="H58">
        <v>65</v>
      </c>
      <c t="s" r="I58">
        <v>28</v>
      </c>
      <c t="s" r="K58">
        <v>151</v>
      </c>
      <c s="1" r="L58">
        <v>41034</v>
      </c>
    </row>
    <row r="59">
      <c t="s" r="A59">
        <v>12</v>
      </c>
      <c t="s" r="B59">
        <v>59</v>
      </c>
      <c t="s" r="C59">
        <v>152</v>
      </c>
      <c t="s" r="D59">
        <v>61</v>
      </c>
      <c t="s" r="E59">
        <v>62</v>
      </c>
      <c t="s" r="F59">
        <v>63</v>
      </c>
      <c t="s" r="G59">
        <v>64</v>
      </c>
      <c t="s" r="H59">
        <v>65</v>
      </c>
      <c t="s" r="I59">
        <v>28</v>
      </c>
      <c t="s" r="J59">
        <v>153</v>
      </c>
      <c t="s" r="K59">
        <v>154</v>
      </c>
      <c s="1" r="L59">
        <v>41034</v>
      </c>
    </row>
    <row r="60">
      <c t="s" r="A60">
        <v>12</v>
      </c>
      <c t="s" r="B60">
        <v>59</v>
      </c>
      <c t="s" r="C60">
        <v>155</v>
      </c>
      <c t="s" r="D60">
        <v>61</v>
      </c>
      <c t="s" r="E60">
        <v>62</v>
      </c>
      <c t="s" r="F60">
        <v>103</v>
      </c>
      <c t="s" r="G60">
        <v>64</v>
      </c>
      <c t="s" r="H60">
        <v>65</v>
      </c>
      <c t="s" r="I60">
        <v>28</v>
      </c>
      <c t="s" r="J60">
        <v>156</v>
      </c>
      <c t="s" r="K60">
        <v>157</v>
      </c>
      <c s="1" r="L60">
        <v>41034</v>
      </c>
    </row>
    <row r="61">
      <c t="s" r="A61">
        <v>12</v>
      </c>
      <c t="s" r="B61">
        <v>59</v>
      </c>
      <c t="s" r="C61">
        <v>158</v>
      </c>
      <c t="s" r="D61">
        <v>61</v>
      </c>
      <c t="s" r="E61">
        <v>62</v>
      </c>
      <c t="s" r="F61">
        <v>63</v>
      </c>
      <c t="s" r="G61">
        <v>64</v>
      </c>
      <c t="s" r="H61">
        <v>65</v>
      </c>
      <c t="s" r="I61">
        <v>28</v>
      </c>
      <c t="s" r="J61">
        <v>159</v>
      </c>
      <c t="s" r="K61">
        <v>160</v>
      </c>
      <c s="1" r="L61">
        <v>41034</v>
      </c>
    </row>
    <row r="62">
      <c t="s" r="A62">
        <v>12</v>
      </c>
      <c t="s" r="B62">
        <v>59</v>
      </c>
      <c t="s" r="C62">
        <v>161</v>
      </c>
      <c t="s" r="D62">
        <v>61</v>
      </c>
      <c t="s" r="E62">
        <v>62</v>
      </c>
      <c t="s" r="F62">
        <v>162</v>
      </c>
      <c t="s" r="G62">
        <v>64</v>
      </c>
      <c t="s" r="H62">
        <v>65</v>
      </c>
      <c t="s" r="I62">
        <v>28</v>
      </c>
      <c t="s" r="K62">
        <v>163</v>
      </c>
      <c s="1" r="L62">
        <v>41034</v>
      </c>
    </row>
    <row r="63">
      <c t="s" r="A63">
        <v>12</v>
      </c>
      <c t="s" r="B63">
        <v>59</v>
      </c>
      <c t="s" r="C63">
        <v>164</v>
      </c>
      <c t="s" r="D63">
        <v>61</v>
      </c>
      <c t="s" r="E63">
        <v>62</v>
      </c>
      <c t="s" r="F63">
        <v>63</v>
      </c>
      <c t="s" r="G63">
        <v>64</v>
      </c>
      <c t="s" r="H63">
        <v>65</v>
      </c>
      <c t="s" r="I63">
        <v>28</v>
      </c>
      <c t="s" r="K63">
        <v>165</v>
      </c>
      <c s="1" r="L63">
        <v>41040</v>
      </c>
    </row>
    <row r="64">
      <c t="s" r="A64">
        <v>12</v>
      </c>
      <c t="s" r="B64">
        <v>59</v>
      </c>
      <c t="s" r="C64">
        <v>164</v>
      </c>
      <c t="s" r="D64">
        <v>61</v>
      </c>
      <c t="s" r="E64">
        <v>62</v>
      </c>
      <c t="s" r="F64">
        <v>17</v>
      </c>
      <c t="s" r="G64">
        <v>64</v>
      </c>
      <c t="s" r="H64">
        <v>65</v>
      </c>
      <c t="s" r="I64">
        <v>28</v>
      </c>
      <c t="s" r="J64">
        <v>166</v>
      </c>
      <c t="s" r="K64">
        <v>167</v>
      </c>
      <c s="1" r="L64">
        <v>41040</v>
      </c>
    </row>
    <row r="65">
      <c t="s" r="A65">
        <v>12</v>
      </c>
      <c t="s" r="B65">
        <v>168</v>
      </c>
      <c t="s" r="C65">
        <v>169</v>
      </c>
      <c t="s" r="D65">
        <v>170</v>
      </c>
      <c t="s" r="E65">
        <v>62</v>
      </c>
      <c t="s" r="F65">
        <v>17</v>
      </c>
      <c t="s" r="G65">
        <v>171</v>
      </c>
      <c t="s" r="H65">
        <v>172</v>
      </c>
      <c t="s" r="I65">
        <v>28</v>
      </c>
      <c t="s" r="K65">
        <v>173</v>
      </c>
      <c s="1" r="L65">
        <v>40936</v>
      </c>
    </row>
    <row r="66">
      <c t="s" r="A66">
        <v>12</v>
      </c>
      <c t="s" r="B66">
        <v>168</v>
      </c>
      <c t="s" r="C66">
        <v>174</v>
      </c>
      <c t="s" r="D66">
        <v>170</v>
      </c>
      <c t="s" r="E66">
        <v>62</v>
      </c>
      <c t="s" r="F66">
        <v>17</v>
      </c>
      <c t="s" r="G66">
        <v>175</v>
      </c>
      <c t="s" r="H66">
        <v>172</v>
      </c>
      <c t="s" r="I66">
        <v>20</v>
      </c>
      <c s="1" r="L66">
        <v>41361</v>
      </c>
    </row>
    <row r="67">
      <c t="s" r="A67">
        <v>12</v>
      </c>
      <c t="s" r="B67">
        <v>168</v>
      </c>
      <c t="s" r="C67">
        <v>176</v>
      </c>
      <c t="s" r="D67">
        <v>170</v>
      </c>
      <c t="s" r="E67">
        <v>62</v>
      </c>
      <c t="s" r="F67">
        <v>17</v>
      </c>
      <c t="s" r="G67">
        <v>171</v>
      </c>
      <c t="s" r="H67">
        <v>172</v>
      </c>
      <c t="s" r="I67">
        <v>28</v>
      </c>
      <c t="s" r="K67">
        <v>177</v>
      </c>
      <c s="1" r="L67">
        <v>40891</v>
      </c>
    </row>
    <row r="68">
      <c t="s" r="A68">
        <v>12</v>
      </c>
      <c t="s" r="B68">
        <v>168</v>
      </c>
      <c t="s" r="C68">
        <v>178</v>
      </c>
      <c t="s" r="D68">
        <v>170</v>
      </c>
      <c t="s" r="E68">
        <v>62</v>
      </c>
      <c t="s" r="F68">
        <v>17</v>
      </c>
      <c t="s" r="G68">
        <v>171</v>
      </c>
      <c t="s" r="H68">
        <v>172</v>
      </c>
      <c t="s" r="I68">
        <v>28</v>
      </c>
      <c t="s" r="K68">
        <v>179</v>
      </c>
      <c s="1" r="L68">
        <v>41240</v>
      </c>
    </row>
    <row r="69">
      <c t="s" r="A69">
        <v>12</v>
      </c>
      <c t="s" r="B69">
        <v>168</v>
      </c>
      <c t="s" r="C69">
        <v>37</v>
      </c>
      <c t="s" r="D69">
        <v>170</v>
      </c>
      <c t="s" r="E69">
        <v>62</v>
      </c>
      <c t="s" r="F69">
        <v>17</v>
      </c>
      <c t="s" r="G69">
        <v>180</v>
      </c>
      <c t="s" r="H69">
        <v>181</v>
      </c>
      <c t="s" r="I69">
        <v>28</v>
      </c>
      <c t="s" r="J69">
        <v>182</v>
      </c>
      <c t="s" r="K69">
        <v>183</v>
      </c>
      <c s="1" r="L69">
        <v>40767</v>
      </c>
    </row>
    <row r="70">
      <c t="s" r="A70">
        <v>12</v>
      </c>
      <c t="s" r="B70">
        <v>168</v>
      </c>
      <c t="s" r="C70">
        <v>184</v>
      </c>
      <c t="s" r="D70">
        <v>170</v>
      </c>
      <c t="s" r="E70">
        <v>62</v>
      </c>
      <c t="s" r="F70">
        <v>17</v>
      </c>
      <c t="s" r="G70">
        <v>171</v>
      </c>
      <c t="s" r="H70">
        <v>172</v>
      </c>
      <c t="s" r="I70">
        <v>28</v>
      </c>
      <c t="s" r="J70">
        <v>185</v>
      </c>
      <c t="s" r="K70">
        <v>186</v>
      </c>
      <c s="1" r="L70">
        <v>40641</v>
      </c>
    </row>
    <row r="71">
      <c t="s" r="A71">
        <v>12</v>
      </c>
      <c t="s" r="B71">
        <v>168</v>
      </c>
      <c t="s" r="C71">
        <v>187</v>
      </c>
      <c t="s" r="D71">
        <v>170</v>
      </c>
      <c t="s" r="E71">
        <v>62</v>
      </c>
      <c t="s" r="F71">
        <v>17</v>
      </c>
      <c t="s" r="G71">
        <v>171</v>
      </c>
      <c t="s" r="H71">
        <v>172</v>
      </c>
      <c t="s" r="I71">
        <v>28</v>
      </c>
      <c t="s" r="K71">
        <v>188</v>
      </c>
      <c s="1" r="L71">
        <v>40565</v>
      </c>
    </row>
    <row r="72">
      <c t="s" r="A72">
        <v>12</v>
      </c>
      <c t="s" r="B72">
        <v>168</v>
      </c>
      <c t="s" r="C72">
        <v>189</v>
      </c>
      <c t="s" r="D72">
        <v>170</v>
      </c>
      <c t="s" r="E72">
        <v>62</v>
      </c>
      <c t="s" r="F72">
        <v>17</v>
      </c>
      <c t="s" r="G72">
        <v>171</v>
      </c>
      <c t="s" r="H72">
        <v>172</v>
      </c>
      <c t="s" r="I72">
        <v>28</v>
      </c>
      <c t="s" r="K72">
        <v>190</v>
      </c>
      <c s="1" r="L72">
        <v>41081</v>
      </c>
    </row>
    <row r="73">
      <c t="s" r="A73">
        <v>12</v>
      </c>
      <c t="s" r="B73">
        <v>168</v>
      </c>
      <c t="s" r="C73">
        <v>191</v>
      </c>
      <c t="s" r="D73">
        <v>170</v>
      </c>
      <c t="s" r="E73">
        <v>62</v>
      </c>
      <c t="s" r="F73">
        <v>17</v>
      </c>
      <c t="s" r="G73">
        <v>175</v>
      </c>
      <c t="s" r="H73">
        <v>172</v>
      </c>
      <c t="s" r="I73">
        <v>20</v>
      </c>
      <c s="1" r="L73">
        <v>41361</v>
      </c>
    </row>
    <row r="74">
      <c t="s" r="A74">
        <v>12</v>
      </c>
      <c t="s" r="B74">
        <v>168</v>
      </c>
      <c t="s" r="C74">
        <v>26</v>
      </c>
      <c t="s" r="D74">
        <v>15</v>
      </c>
      <c t="s" r="E74">
        <v>62</v>
      </c>
      <c t="s" r="F74">
        <v>17</v>
      </c>
      <c t="s" r="G74">
        <v>18</v>
      </c>
      <c t="s" r="H74">
        <v>19</v>
      </c>
      <c t="s" r="I74">
        <v>20</v>
      </c>
      <c s="1" r="L74">
        <v>41355</v>
      </c>
    </row>
    <row r="75">
      <c t="s" r="A75">
        <v>12</v>
      </c>
      <c t="s" r="B75">
        <v>168</v>
      </c>
      <c t="s" r="C75">
        <v>14</v>
      </c>
      <c t="s" r="D75">
        <v>170</v>
      </c>
      <c t="s" r="E75">
        <v>62</v>
      </c>
      <c t="s" r="F75">
        <v>17</v>
      </c>
      <c t="s" r="G75">
        <v>180</v>
      </c>
      <c t="s" r="H75">
        <v>181</v>
      </c>
      <c t="s" r="I75">
        <v>28</v>
      </c>
      <c t="s" r="K75">
        <v>192</v>
      </c>
      <c s="1" r="L75">
        <v>41083</v>
      </c>
    </row>
    <row r="76">
      <c t="s" r="A76">
        <v>12</v>
      </c>
      <c t="s" r="B76">
        <v>168</v>
      </c>
      <c t="s" r="C76">
        <v>22</v>
      </c>
      <c t="s" r="D76">
        <v>170</v>
      </c>
      <c t="s" r="E76">
        <v>62</v>
      </c>
      <c t="s" r="F76">
        <v>17</v>
      </c>
      <c t="s" r="G76">
        <v>180</v>
      </c>
      <c t="s" r="H76">
        <v>181</v>
      </c>
      <c t="s" r="I76">
        <v>28</v>
      </c>
      <c t="s" r="K76">
        <v>193</v>
      </c>
      <c s="1" r="L76">
        <v>41114</v>
      </c>
    </row>
    <row r="77">
      <c t="s" r="A77">
        <v>12</v>
      </c>
      <c t="s" r="B77">
        <v>168</v>
      </c>
      <c t="s" r="C77">
        <v>22</v>
      </c>
      <c t="s" r="D77">
        <v>15</v>
      </c>
      <c t="s" r="E77">
        <v>62</v>
      </c>
      <c t="s" r="F77">
        <v>17</v>
      </c>
      <c t="s" r="G77">
        <v>18</v>
      </c>
      <c t="s" r="H77">
        <v>19</v>
      </c>
      <c t="s" r="I77">
        <v>20</v>
      </c>
      <c t="s" r="K77">
        <v>194</v>
      </c>
      <c s="1" r="L77">
        <v>41273</v>
      </c>
    </row>
    <row r="78">
      <c t="s" r="A78">
        <v>12</v>
      </c>
      <c t="s" r="B78">
        <v>168</v>
      </c>
      <c t="s" r="C78">
        <v>30</v>
      </c>
      <c t="s" r="D78">
        <v>170</v>
      </c>
      <c t="s" r="E78">
        <v>62</v>
      </c>
      <c t="s" r="F78">
        <v>17</v>
      </c>
      <c t="s" r="G78">
        <v>180</v>
      </c>
      <c t="s" r="H78">
        <v>181</v>
      </c>
      <c t="s" r="I78">
        <v>28</v>
      </c>
      <c t="s" r="K78">
        <v>195</v>
      </c>
      <c s="1" r="L78">
        <v>41121</v>
      </c>
    </row>
    <row r="79">
      <c t="s" r="A79">
        <v>12</v>
      </c>
      <c t="s" r="B79">
        <v>168</v>
      </c>
      <c t="s" r="C79">
        <v>30</v>
      </c>
      <c t="s" r="D79">
        <v>15</v>
      </c>
      <c t="s" r="E79">
        <v>62</v>
      </c>
      <c t="s" r="F79">
        <v>17</v>
      </c>
      <c t="s" r="G79">
        <v>18</v>
      </c>
      <c t="s" r="H79">
        <v>19</v>
      </c>
      <c t="s" r="I79">
        <v>20</v>
      </c>
      <c s="1" r="L79">
        <v>41353</v>
      </c>
    </row>
    <row r="80">
      <c t="s" r="A80">
        <v>12</v>
      </c>
      <c t="s" r="B80">
        <v>168</v>
      </c>
      <c t="s" r="C80">
        <v>196</v>
      </c>
      <c t="s" r="D80">
        <v>15</v>
      </c>
      <c t="s" r="E80">
        <v>62</v>
      </c>
      <c t="s" r="F80">
        <v>17</v>
      </c>
      <c t="s" r="G80">
        <v>18</v>
      </c>
      <c t="s" r="H80">
        <v>19</v>
      </c>
      <c t="s" r="I80">
        <v>20</v>
      </c>
      <c s="1" r="L80">
        <v>41354</v>
      </c>
    </row>
    <row r="81">
      <c t="s" r="A81">
        <v>12</v>
      </c>
      <c t="s" r="B81">
        <v>168</v>
      </c>
      <c t="s" r="C81">
        <v>32</v>
      </c>
      <c t="s" r="D81">
        <v>170</v>
      </c>
      <c t="s" r="E81">
        <v>62</v>
      </c>
      <c t="s" r="F81">
        <v>17</v>
      </c>
      <c t="s" r="G81">
        <v>180</v>
      </c>
      <c t="s" r="H81">
        <v>181</v>
      </c>
      <c t="s" r="I81">
        <v>28</v>
      </c>
      <c t="s" r="K81">
        <v>197</v>
      </c>
      <c s="1" r="L81">
        <v>41118</v>
      </c>
    </row>
    <row r="82">
      <c t="s" r="A82">
        <v>12</v>
      </c>
      <c t="s" r="B82">
        <v>168</v>
      </c>
      <c t="s" r="C82">
        <v>32</v>
      </c>
      <c t="s" r="D82">
        <v>15</v>
      </c>
      <c t="s" r="E82">
        <v>62</v>
      </c>
      <c t="s" r="F82">
        <v>17</v>
      </c>
      <c t="s" r="G82">
        <v>18</v>
      </c>
      <c t="s" r="H82">
        <v>19</v>
      </c>
      <c t="s" r="I82">
        <v>20</v>
      </c>
      <c s="1" r="L82">
        <v>41354</v>
      </c>
    </row>
    <row r="83">
      <c t="s" r="A83">
        <v>12</v>
      </c>
      <c t="s" r="B83">
        <v>168</v>
      </c>
      <c t="s" r="C83">
        <v>198</v>
      </c>
      <c t="s" r="D83">
        <v>170</v>
      </c>
      <c t="s" r="E83">
        <v>62</v>
      </c>
      <c t="s" r="F83">
        <v>17</v>
      </c>
      <c t="s" r="G83">
        <v>199</v>
      </c>
      <c t="s" r="H83">
        <v>200</v>
      </c>
      <c t="s" r="I83">
        <v>28</v>
      </c>
      <c t="s" r="J83">
        <v>201</v>
      </c>
      <c t="s" r="K83">
        <v>202</v>
      </c>
      <c s="1" r="L83">
        <v>40586</v>
      </c>
    </row>
    <row r="84">
      <c t="s" r="A84">
        <v>12</v>
      </c>
      <c t="s" r="B84">
        <v>168</v>
      </c>
      <c t="s" r="C84">
        <v>203</v>
      </c>
      <c t="s" r="D84">
        <v>15</v>
      </c>
      <c t="s" r="E84">
        <v>62</v>
      </c>
      <c t="s" r="F84">
        <v>17</v>
      </c>
      <c t="s" r="G84">
        <v>18</v>
      </c>
      <c t="s" r="H84">
        <v>19</v>
      </c>
      <c t="s" r="I84">
        <v>20</v>
      </c>
      <c s="1" r="L84">
        <v>41355</v>
      </c>
    </row>
    <row r="85">
      <c t="s" r="A85">
        <v>12</v>
      </c>
      <c t="s" r="B85">
        <v>168</v>
      </c>
      <c t="s" r="C85">
        <v>204</v>
      </c>
      <c t="s" r="D85">
        <v>15</v>
      </c>
      <c t="s" r="E85">
        <v>62</v>
      </c>
      <c t="s" r="F85">
        <v>17</v>
      </c>
      <c t="s" r="G85">
        <v>18</v>
      </c>
      <c t="s" r="H85">
        <v>19</v>
      </c>
      <c t="s" r="I85">
        <v>20</v>
      </c>
      <c s="1" r="L85">
        <v>41354</v>
      </c>
    </row>
    <row r="86">
      <c t="s" r="A86">
        <v>12</v>
      </c>
      <c t="s" r="B86">
        <v>168</v>
      </c>
      <c t="s" r="C86">
        <v>205</v>
      </c>
      <c t="s" r="D86">
        <v>170</v>
      </c>
      <c t="s" r="E86">
        <v>62</v>
      </c>
      <c t="s" r="F86">
        <v>17</v>
      </c>
      <c t="s" r="G86">
        <v>180</v>
      </c>
      <c t="s" r="H86">
        <v>181</v>
      </c>
      <c t="s" r="I86">
        <v>28</v>
      </c>
      <c t="s" r="K86">
        <v>206</v>
      </c>
      <c s="1" r="L86">
        <v>41132</v>
      </c>
    </row>
    <row r="87">
      <c t="s" r="A87">
        <v>12</v>
      </c>
      <c t="s" r="B87">
        <v>168</v>
      </c>
      <c t="s" r="C87">
        <v>24</v>
      </c>
      <c t="s" r="D87">
        <v>170</v>
      </c>
      <c t="s" r="E87">
        <v>62</v>
      </c>
      <c t="s" r="F87">
        <v>17</v>
      </c>
      <c t="s" r="G87">
        <v>180</v>
      </c>
      <c t="s" r="H87">
        <v>181</v>
      </c>
      <c t="s" r="I87">
        <v>28</v>
      </c>
      <c t="s" r="K87">
        <v>207</v>
      </c>
      <c s="1" r="L87">
        <v>41167</v>
      </c>
    </row>
    <row r="88">
      <c t="s" r="A88">
        <v>12</v>
      </c>
      <c t="s" r="B88">
        <v>168</v>
      </c>
      <c t="s" r="C88">
        <v>24</v>
      </c>
      <c t="s" r="D88">
        <v>15</v>
      </c>
      <c t="s" r="E88">
        <v>62</v>
      </c>
      <c t="s" r="F88">
        <v>17</v>
      </c>
      <c t="s" r="G88">
        <v>18</v>
      </c>
      <c t="s" r="H88">
        <v>19</v>
      </c>
      <c t="s" r="I88">
        <v>20</v>
      </c>
      <c s="1" r="L88">
        <v>41339</v>
      </c>
    </row>
    <row r="89">
      <c t="s" r="A89">
        <v>12</v>
      </c>
      <c t="s" r="B89">
        <v>168</v>
      </c>
      <c t="s" r="C89">
        <v>208</v>
      </c>
      <c t="s" r="D89">
        <v>170</v>
      </c>
      <c t="s" r="E89">
        <v>62</v>
      </c>
      <c t="s" r="F89">
        <v>17</v>
      </c>
      <c t="s" r="G89">
        <v>199</v>
      </c>
      <c t="s" r="H89">
        <v>200</v>
      </c>
      <c t="s" r="I89">
        <v>28</v>
      </c>
      <c t="s" r="J89">
        <v>209</v>
      </c>
      <c t="s" r="K89">
        <v>210</v>
      </c>
      <c s="1" r="L89">
        <v>40586</v>
      </c>
    </row>
    <row r="90">
      <c t="s" r="A90">
        <v>12</v>
      </c>
      <c t="s" r="B90">
        <v>168</v>
      </c>
      <c t="s" r="C90">
        <v>211</v>
      </c>
      <c t="s" r="D90">
        <v>170</v>
      </c>
      <c t="s" r="E90">
        <v>62</v>
      </c>
      <c t="s" r="F90">
        <v>17</v>
      </c>
      <c t="s" r="G90">
        <v>171</v>
      </c>
      <c t="s" r="H90">
        <v>172</v>
      </c>
      <c t="s" r="I90">
        <v>28</v>
      </c>
      <c t="s" r="K90">
        <v>212</v>
      </c>
      <c s="1" r="L90">
        <v>40565</v>
      </c>
    </row>
    <row r="91">
      <c t="s" r="A91">
        <v>12</v>
      </c>
      <c t="s" r="B91">
        <v>168</v>
      </c>
      <c t="s" r="C91">
        <v>213</v>
      </c>
      <c t="s" r="D91">
        <v>170</v>
      </c>
      <c t="s" r="E91">
        <v>62</v>
      </c>
      <c t="s" r="F91">
        <v>17</v>
      </c>
      <c t="s" r="G91">
        <v>171</v>
      </c>
      <c t="s" r="H91">
        <v>172</v>
      </c>
      <c t="s" r="I91">
        <v>28</v>
      </c>
      <c t="s" r="J91">
        <v>214</v>
      </c>
      <c t="s" r="K91">
        <v>215</v>
      </c>
      <c s="1" r="L91">
        <v>40565</v>
      </c>
    </row>
    <row r="92">
      <c t="s" r="A92">
        <v>12</v>
      </c>
      <c t="s" r="B92">
        <v>168</v>
      </c>
      <c t="s" r="C92">
        <v>216</v>
      </c>
      <c t="s" r="D92">
        <v>170</v>
      </c>
      <c t="s" r="E92">
        <v>62</v>
      </c>
      <c t="s" r="F92">
        <v>17</v>
      </c>
      <c t="s" r="G92">
        <v>171</v>
      </c>
      <c t="s" r="H92">
        <v>172</v>
      </c>
      <c t="s" r="I92">
        <v>28</v>
      </c>
      <c t="s" r="K92">
        <v>217</v>
      </c>
      <c s="1" r="L92">
        <v>40565</v>
      </c>
    </row>
    <row r="93">
      <c t="s" r="A93">
        <v>12</v>
      </c>
      <c t="s" r="B93">
        <v>168</v>
      </c>
      <c t="s" r="C93">
        <v>218</v>
      </c>
      <c t="s" r="D93">
        <v>170</v>
      </c>
      <c t="s" r="E93">
        <v>62</v>
      </c>
      <c t="s" r="F93">
        <v>17</v>
      </c>
      <c t="s" r="G93">
        <v>175</v>
      </c>
      <c t="s" r="H93">
        <v>172</v>
      </c>
      <c t="s" r="I93">
        <v>20</v>
      </c>
      <c s="1" r="L93">
        <v>41361</v>
      </c>
    </row>
    <row r="94">
      <c t="s" r="A94">
        <v>12</v>
      </c>
      <c t="s" r="B94">
        <v>168</v>
      </c>
      <c t="s" r="C94">
        <v>219</v>
      </c>
      <c t="s" r="D94">
        <v>170</v>
      </c>
      <c t="s" r="E94">
        <v>62</v>
      </c>
      <c t="s" r="F94">
        <v>17</v>
      </c>
      <c t="s" r="G94">
        <v>171</v>
      </c>
      <c t="s" r="H94">
        <v>172</v>
      </c>
      <c t="s" r="I94">
        <v>28</v>
      </c>
      <c t="s" r="K94">
        <v>220</v>
      </c>
      <c s="1" r="L94">
        <v>40936</v>
      </c>
    </row>
    <row r="95">
      <c t="s" r="A95">
        <v>12</v>
      </c>
      <c t="s" r="B95">
        <v>168</v>
      </c>
      <c t="s" r="C95">
        <v>221</v>
      </c>
      <c t="s" r="D95">
        <v>170</v>
      </c>
      <c t="s" r="E95">
        <v>62</v>
      </c>
      <c t="s" r="F95">
        <v>17</v>
      </c>
      <c t="s" r="G95">
        <v>171</v>
      </c>
      <c t="s" r="H95">
        <v>172</v>
      </c>
      <c t="s" r="I95">
        <v>28</v>
      </c>
      <c t="s" r="J95">
        <v>222</v>
      </c>
      <c t="s" r="K95">
        <v>223</v>
      </c>
      <c s="1" r="L95">
        <v>40641</v>
      </c>
    </row>
    <row r="96">
      <c t="s" r="A96">
        <v>12</v>
      </c>
      <c t="s" r="B96">
        <v>168</v>
      </c>
      <c t="s" r="C96">
        <v>224</v>
      </c>
      <c t="s" r="D96">
        <v>170</v>
      </c>
      <c t="s" r="E96">
        <v>62</v>
      </c>
      <c t="s" r="F96">
        <v>17</v>
      </c>
      <c t="s" r="G96">
        <v>171</v>
      </c>
      <c t="s" r="H96">
        <v>172</v>
      </c>
      <c t="s" r="I96">
        <v>28</v>
      </c>
      <c t="s" r="K96">
        <v>225</v>
      </c>
      <c s="1" r="L96">
        <v>40891</v>
      </c>
    </row>
    <row r="97">
      <c t="s" r="A97">
        <v>12</v>
      </c>
      <c t="s" r="B97">
        <v>168</v>
      </c>
      <c t="s" r="C97">
        <v>226</v>
      </c>
      <c t="s" r="D97">
        <v>170</v>
      </c>
      <c t="s" r="E97">
        <v>62</v>
      </c>
      <c t="s" r="F97">
        <v>17</v>
      </c>
      <c t="s" r="G97">
        <v>171</v>
      </c>
      <c t="s" r="H97">
        <v>172</v>
      </c>
      <c t="s" r="I97">
        <v>28</v>
      </c>
      <c t="s" r="J97">
        <v>227</v>
      </c>
      <c t="s" r="K97">
        <v>228</v>
      </c>
      <c s="1" r="L97">
        <v>40928</v>
      </c>
    </row>
    <row r="98">
      <c t="s" r="A98">
        <v>12</v>
      </c>
      <c t="s" r="B98">
        <v>168</v>
      </c>
      <c t="s" r="C98">
        <v>229</v>
      </c>
      <c t="s" r="D98">
        <v>170</v>
      </c>
      <c t="s" r="E98">
        <v>62</v>
      </c>
      <c t="s" r="F98">
        <v>17</v>
      </c>
      <c t="s" r="G98">
        <v>175</v>
      </c>
      <c t="s" r="H98">
        <v>172</v>
      </c>
      <c t="s" r="I98">
        <v>20</v>
      </c>
      <c s="1" r="L98">
        <v>41361</v>
      </c>
    </row>
    <row r="99">
      <c t="s" r="A99">
        <v>12</v>
      </c>
      <c t="s" r="B99">
        <v>168</v>
      </c>
      <c t="s" r="C99">
        <v>230</v>
      </c>
      <c t="s" r="D99">
        <v>170</v>
      </c>
      <c t="s" r="E99">
        <v>62</v>
      </c>
      <c t="s" r="F99">
        <v>17</v>
      </c>
      <c t="s" r="G99">
        <v>180</v>
      </c>
      <c t="s" r="H99">
        <v>181</v>
      </c>
      <c t="s" r="I99">
        <v>28</v>
      </c>
      <c t="s" r="J99">
        <v>231</v>
      </c>
      <c t="s" r="K99">
        <v>232</v>
      </c>
      <c s="1" r="L99">
        <v>41083</v>
      </c>
    </row>
    <row r="100">
      <c t="s" r="A100">
        <v>12</v>
      </c>
      <c t="s" r="B100">
        <v>168</v>
      </c>
      <c t="s" r="C100">
        <v>233</v>
      </c>
      <c t="s" r="D100">
        <v>170</v>
      </c>
      <c t="s" r="E100">
        <v>62</v>
      </c>
      <c t="s" r="F100">
        <v>17</v>
      </c>
      <c t="s" r="G100">
        <v>171</v>
      </c>
      <c t="s" r="H100">
        <v>172</v>
      </c>
      <c t="s" r="I100">
        <v>28</v>
      </c>
      <c t="s" r="K100">
        <v>234</v>
      </c>
      <c s="1" r="L100">
        <v>40565</v>
      </c>
    </row>
    <row r="101">
      <c t="s" r="A101">
        <v>12</v>
      </c>
      <c t="s" r="B101">
        <v>168</v>
      </c>
      <c t="s" r="C101">
        <v>235</v>
      </c>
      <c t="s" r="D101">
        <v>170</v>
      </c>
      <c t="s" r="E101">
        <v>62</v>
      </c>
      <c t="s" r="F101">
        <v>17</v>
      </c>
      <c t="s" r="G101">
        <v>171</v>
      </c>
      <c t="s" r="H101">
        <v>172</v>
      </c>
      <c t="s" r="I101">
        <v>28</v>
      </c>
      <c t="s" r="J101">
        <v>236</v>
      </c>
      <c t="s" r="K101">
        <v>237</v>
      </c>
      <c s="1" r="L101">
        <v>40872</v>
      </c>
    </row>
    <row r="102">
      <c t="s" r="A102">
        <v>12</v>
      </c>
      <c t="s" r="B102">
        <v>168</v>
      </c>
      <c t="s" r="C102">
        <v>238</v>
      </c>
      <c t="s" r="D102">
        <v>170</v>
      </c>
      <c t="s" r="E102">
        <v>62</v>
      </c>
      <c t="s" r="F102">
        <v>17</v>
      </c>
      <c t="s" r="G102">
        <v>171</v>
      </c>
      <c t="s" r="H102">
        <v>172</v>
      </c>
      <c t="s" r="I102">
        <v>28</v>
      </c>
      <c t="s" r="J102">
        <v>239</v>
      </c>
      <c t="s" r="K102">
        <v>240</v>
      </c>
      <c s="1" r="L102">
        <v>40641</v>
      </c>
    </row>
    <row r="103">
      <c t="s" r="A103">
        <v>12</v>
      </c>
      <c t="s" r="B103">
        <v>168</v>
      </c>
      <c t="s" r="C103">
        <v>241</v>
      </c>
      <c t="s" r="D103">
        <v>170</v>
      </c>
      <c t="s" r="E103">
        <v>62</v>
      </c>
      <c t="s" r="F103">
        <v>17</v>
      </c>
      <c t="s" r="G103">
        <v>171</v>
      </c>
      <c t="s" r="H103">
        <v>172</v>
      </c>
      <c t="s" r="I103">
        <v>28</v>
      </c>
      <c t="s" r="K103">
        <v>242</v>
      </c>
      <c s="1" r="L103">
        <v>41241</v>
      </c>
    </row>
    <row r="104">
      <c t="s" r="A104">
        <v>12</v>
      </c>
      <c t="s" r="B104">
        <v>168</v>
      </c>
      <c t="s" r="C104">
        <v>243</v>
      </c>
      <c t="s" r="D104">
        <v>170</v>
      </c>
      <c t="s" r="E104">
        <v>62</v>
      </c>
      <c t="s" r="F104">
        <v>17</v>
      </c>
      <c t="s" r="G104">
        <v>171</v>
      </c>
      <c t="s" r="H104">
        <v>172</v>
      </c>
      <c t="s" r="I104">
        <v>28</v>
      </c>
      <c t="s" r="K104">
        <v>244</v>
      </c>
      <c s="1" r="L104">
        <v>40872</v>
      </c>
    </row>
    <row r="105">
      <c t="s" r="A105">
        <v>12</v>
      </c>
      <c t="s" r="B105">
        <v>168</v>
      </c>
      <c t="s" r="C105">
        <v>245</v>
      </c>
      <c t="s" r="D105">
        <v>170</v>
      </c>
      <c t="s" r="E105">
        <v>62</v>
      </c>
      <c t="s" r="F105">
        <v>17</v>
      </c>
      <c t="s" r="G105">
        <v>171</v>
      </c>
      <c t="s" r="H105">
        <v>172</v>
      </c>
      <c t="s" r="I105">
        <v>28</v>
      </c>
      <c t="s" r="J105">
        <v>246</v>
      </c>
      <c t="s" r="K105">
        <v>247</v>
      </c>
      <c s="1" r="L105">
        <v>40565</v>
      </c>
    </row>
    <row r="106">
      <c t="s" r="A106">
        <v>12</v>
      </c>
      <c t="s" r="B106">
        <v>168</v>
      </c>
      <c t="s" r="C106">
        <v>248</v>
      </c>
      <c t="s" r="D106">
        <v>170</v>
      </c>
      <c t="s" r="E106">
        <v>62</v>
      </c>
      <c t="s" r="F106">
        <v>17</v>
      </c>
      <c t="s" r="G106">
        <v>171</v>
      </c>
      <c t="s" r="H106">
        <v>172</v>
      </c>
      <c t="s" r="I106">
        <v>28</v>
      </c>
      <c t="s" r="K106">
        <v>249</v>
      </c>
      <c s="1" r="L106">
        <v>41272</v>
      </c>
    </row>
    <row r="107">
      <c t="s" r="A107">
        <v>12</v>
      </c>
      <c t="s" r="B107">
        <v>168</v>
      </c>
      <c t="s" r="C107">
        <v>250</v>
      </c>
      <c t="s" r="D107">
        <v>170</v>
      </c>
      <c t="s" r="E107">
        <v>62</v>
      </c>
      <c t="s" r="F107">
        <v>17</v>
      </c>
      <c t="s" r="G107">
        <v>171</v>
      </c>
      <c t="s" r="H107">
        <v>172</v>
      </c>
      <c t="s" r="I107">
        <v>28</v>
      </c>
      <c t="s" r="J107">
        <v>251</v>
      </c>
      <c t="s" r="K107">
        <v>252</v>
      </c>
      <c s="1" r="L107">
        <v>40641</v>
      </c>
    </row>
    <row r="108">
      <c t="s" r="A108">
        <v>12</v>
      </c>
      <c t="s" r="B108">
        <v>168</v>
      </c>
      <c t="s" r="C108">
        <v>253</v>
      </c>
      <c t="s" r="D108">
        <v>170</v>
      </c>
      <c t="s" r="E108">
        <v>62</v>
      </c>
      <c t="s" r="F108">
        <v>17</v>
      </c>
      <c t="s" r="G108">
        <v>171</v>
      </c>
      <c t="s" r="H108">
        <v>172</v>
      </c>
      <c t="s" r="I108">
        <v>28</v>
      </c>
      <c t="s" r="K108">
        <v>254</v>
      </c>
      <c s="1" r="L108">
        <v>41272</v>
      </c>
    </row>
    <row r="109">
      <c t="s" r="A109">
        <v>12</v>
      </c>
      <c t="s" r="B109">
        <v>168</v>
      </c>
      <c t="s" r="C109">
        <v>255</v>
      </c>
      <c t="s" r="D109">
        <v>170</v>
      </c>
      <c t="s" r="E109">
        <v>62</v>
      </c>
      <c t="s" r="F109">
        <v>17</v>
      </c>
      <c t="s" r="G109">
        <v>171</v>
      </c>
      <c t="s" r="H109">
        <v>172</v>
      </c>
      <c t="s" r="I109">
        <v>28</v>
      </c>
      <c t="s" r="J109">
        <v>256</v>
      </c>
      <c t="s" r="K109">
        <v>257</v>
      </c>
      <c s="1" r="L109">
        <v>40565</v>
      </c>
    </row>
    <row r="110">
      <c t="s" r="A110">
        <v>12</v>
      </c>
      <c t="s" r="B110">
        <v>168</v>
      </c>
      <c t="s" r="C110">
        <v>258</v>
      </c>
      <c t="s" r="D110">
        <v>170</v>
      </c>
      <c t="s" r="E110">
        <v>62</v>
      </c>
      <c t="s" r="F110">
        <v>17</v>
      </c>
      <c t="s" r="G110">
        <v>171</v>
      </c>
      <c t="s" r="H110">
        <v>172</v>
      </c>
      <c t="s" r="I110">
        <v>28</v>
      </c>
      <c t="s" r="J110">
        <v>259</v>
      </c>
      <c t="s" r="K110">
        <v>260</v>
      </c>
      <c s="1" r="L110">
        <v>40565</v>
      </c>
    </row>
    <row r="111">
      <c t="s" r="A111">
        <v>12</v>
      </c>
      <c t="s" r="B111">
        <v>168</v>
      </c>
      <c t="s" r="C111">
        <v>261</v>
      </c>
      <c t="s" r="D111">
        <v>170</v>
      </c>
      <c t="s" r="E111">
        <v>62</v>
      </c>
      <c t="s" r="F111">
        <v>17</v>
      </c>
      <c t="s" r="G111">
        <v>171</v>
      </c>
      <c t="s" r="H111">
        <v>172</v>
      </c>
      <c t="s" r="I111">
        <v>28</v>
      </c>
      <c t="s" r="J111">
        <v>262</v>
      </c>
      <c t="s" r="K111">
        <v>263</v>
      </c>
      <c s="1" r="L111">
        <v>40641</v>
      </c>
    </row>
    <row r="112">
      <c t="s" r="A112">
        <v>12</v>
      </c>
      <c t="s" r="B112">
        <v>264</v>
      </c>
      <c t="s" r="C112">
        <v>37</v>
      </c>
      <c t="s" r="D112">
        <v>15</v>
      </c>
      <c t="s" r="E112">
        <v>16</v>
      </c>
      <c t="s" r="F112">
        <v>17</v>
      </c>
      <c t="s" r="G112">
        <v>18</v>
      </c>
      <c t="s" r="H112">
        <v>19</v>
      </c>
      <c t="s" r="I112">
        <v>28</v>
      </c>
      <c t="s" r="J112">
        <v>265</v>
      </c>
      <c t="s" r="K112">
        <v>266</v>
      </c>
      <c s="1" r="L112">
        <v>40835</v>
      </c>
    </row>
    <row r="113">
      <c t="s" r="A113">
        <v>12</v>
      </c>
      <c t="s" r="B113">
        <v>264</v>
      </c>
      <c t="s" r="C113">
        <v>50</v>
      </c>
      <c t="s" r="D113">
        <v>15</v>
      </c>
      <c t="s" r="E113">
        <v>16</v>
      </c>
      <c t="s" r="F113">
        <v>17</v>
      </c>
      <c t="s" r="G113">
        <v>18</v>
      </c>
      <c t="s" r="H113">
        <v>19</v>
      </c>
      <c t="s" r="I113">
        <v>28</v>
      </c>
      <c t="s" r="K113">
        <v>266</v>
      </c>
      <c s="1" r="L113">
        <v>41226</v>
      </c>
    </row>
    <row r="114">
      <c t="s" r="A114">
        <v>12</v>
      </c>
      <c t="s" r="B114">
        <v>264</v>
      </c>
      <c t="s" r="C114">
        <v>26</v>
      </c>
      <c t="s" r="D114">
        <v>15</v>
      </c>
      <c t="s" r="E114">
        <v>16</v>
      </c>
      <c t="s" r="F114">
        <v>17</v>
      </c>
      <c t="s" r="G114">
        <v>18</v>
      </c>
      <c t="s" r="H114">
        <v>19</v>
      </c>
      <c t="s" r="I114">
        <v>28</v>
      </c>
      <c t="s" r="K114">
        <v>267</v>
      </c>
      <c s="1" r="L114">
        <v>41175</v>
      </c>
    </row>
    <row r="115">
      <c t="s" r="A115">
        <v>12</v>
      </c>
      <c t="s" r="B115">
        <v>264</v>
      </c>
      <c t="s" r="C115">
        <v>14</v>
      </c>
      <c t="s" r="D115">
        <v>15</v>
      </c>
      <c t="s" r="E115">
        <v>16</v>
      </c>
      <c t="s" r="F115">
        <v>17</v>
      </c>
      <c t="s" r="G115">
        <v>18</v>
      </c>
      <c t="s" r="H115">
        <v>19</v>
      </c>
      <c t="s" r="I115">
        <v>20</v>
      </c>
      <c t="s" r="K115">
        <v>268</v>
      </c>
      <c s="1" r="L115">
        <v>41273</v>
      </c>
    </row>
    <row r="116">
      <c t="s" r="A116">
        <v>12</v>
      </c>
      <c t="s" r="B116">
        <v>264</v>
      </c>
      <c t="s" r="C116">
        <v>30</v>
      </c>
      <c t="s" r="D116">
        <v>15</v>
      </c>
      <c t="s" r="E116">
        <v>16</v>
      </c>
      <c t="s" r="F116">
        <v>17</v>
      </c>
      <c t="s" r="G116">
        <v>18</v>
      </c>
      <c t="s" r="H116">
        <v>19</v>
      </c>
      <c t="s" r="I116">
        <v>28</v>
      </c>
      <c t="s" r="J116">
        <v>269</v>
      </c>
      <c t="s" r="K116">
        <v>270</v>
      </c>
      <c s="1" r="L116">
        <v>40884</v>
      </c>
    </row>
    <row r="117">
      <c t="s" r="A117">
        <v>12</v>
      </c>
      <c t="s" r="B117">
        <v>264</v>
      </c>
      <c t="s" r="C117">
        <v>32</v>
      </c>
      <c t="s" r="D117">
        <v>15</v>
      </c>
      <c t="s" r="E117">
        <v>16</v>
      </c>
      <c t="s" r="F117">
        <v>17</v>
      </c>
      <c t="s" r="G117">
        <v>18</v>
      </c>
      <c t="s" r="H117">
        <v>19</v>
      </c>
      <c t="s" r="I117">
        <v>28</v>
      </c>
      <c t="s" r="J117">
        <v>271</v>
      </c>
      <c t="s" r="K117">
        <v>272</v>
      </c>
      <c s="1" r="L117">
        <v>40836</v>
      </c>
    </row>
    <row r="118">
      <c t="s" r="A118">
        <v>12</v>
      </c>
      <c t="s" r="B118">
        <v>264</v>
      </c>
      <c t="s" r="C118">
        <v>24</v>
      </c>
      <c t="s" r="D118">
        <v>15</v>
      </c>
      <c t="s" r="E118">
        <v>16</v>
      </c>
      <c t="s" r="F118">
        <v>17</v>
      </c>
      <c t="s" r="G118">
        <v>18</v>
      </c>
      <c t="s" r="H118">
        <v>19</v>
      </c>
      <c t="s" r="I118">
        <v>28</v>
      </c>
      <c t="s" r="J118">
        <v>273</v>
      </c>
      <c t="s" r="K118">
        <v>274</v>
      </c>
      <c s="1" r="L118">
        <v>40934</v>
      </c>
    </row>
    <row r="119">
      <c t="s" r="A119">
        <v>12</v>
      </c>
      <c t="s" r="B119">
        <v>264</v>
      </c>
      <c t="s" r="C119">
        <v>44</v>
      </c>
      <c t="s" r="D119">
        <v>15</v>
      </c>
      <c t="s" r="E119">
        <v>16</v>
      </c>
      <c t="s" r="F119">
        <v>17</v>
      </c>
      <c t="s" r="G119">
        <v>18</v>
      </c>
      <c t="s" r="H119">
        <v>19</v>
      </c>
      <c t="s" r="I119">
        <v>28</v>
      </c>
      <c t="s" r="J119">
        <v>275</v>
      </c>
      <c t="s" r="K119">
        <v>276</v>
      </c>
      <c s="1" r="L119">
        <v>40884</v>
      </c>
    </row>
    <row r="120">
      <c t="s" r="A120">
        <v>12</v>
      </c>
      <c t="s" r="B120">
        <v>277</v>
      </c>
      <c t="s" r="C120">
        <v>37</v>
      </c>
      <c t="s" r="D120">
        <v>15</v>
      </c>
      <c t="s" r="E120">
        <v>16</v>
      </c>
      <c t="s" r="F120">
        <v>17</v>
      </c>
      <c t="s" r="G120">
        <v>18</v>
      </c>
      <c t="s" r="H120">
        <v>19</v>
      </c>
      <c t="s" r="I120">
        <v>28</v>
      </c>
      <c t="s" r="J120">
        <v>278</v>
      </c>
      <c t="s" r="K120">
        <v>279</v>
      </c>
      <c s="1" r="L120">
        <v>40835</v>
      </c>
    </row>
    <row r="121">
      <c t="s" r="A121">
        <v>12</v>
      </c>
      <c t="s" r="B121">
        <v>277</v>
      </c>
      <c t="s" r="C121">
        <v>26</v>
      </c>
      <c t="s" r="D121">
        <v>15</v>
      </c>
      <c t="s" r="E121">
        <v>16</v>
      </c>
      <c t="s" r="F121">
        <v>17</v>
      </c>
      <c t="s" r="G121">
        <v>18</v>
      </c>
      <c t="s" r="H121">
        <v>19</v>
      </c>
      <c t="s" r="I121">
        <v>28</v>
      </c>
      <c t="s" r="K121">
        <v>280</v>
      </c>
      <c s="1" r="L121">
        <v>41175</v>
      </c>
    </row>
    <row r="122">
      <c t="s" r="A122">
        <v>12</v>
      </c>
      <c t="s" r="B122">
        <v>277</v>
      </c>
      <c t="s" r="C122">
        <v>30</v>
      </c>
      <c t="s" r="D122">
        <v>15</v>
      </c>
      <c t="s" r="E122">
        <v>16</v>
      </c>
      <c t="s" r="F122">
        <v>17</v>
      </c>
      <c t="s" r="G122">
        <v>18</v>
      </c>
      <c t="s" r="H122">
        <v>19</v>
      </c>
      <c t="s" r="I122">
        <v>28</v>
      </c>
      <c t="s" r="J122">
        <v>281</v>
      </c>
      <c t="s" r="K122">
        <v>282</v>
      </c>
      <c s="1" r="L122">
        <v>40835</v>
      </c>
    </row>
    <row r="123">
      <c t="s" r="A123">
        <v>12</v>
      </c>
      <c t="s" r="B123">
        <v>277</v>
      </c>
      <c t="s" r="C123">
        <v>32</v>
      </c>
      <c t="s" r="D123">
        <v>15</v>
      </c>
      <c t="s" r="E123">
        <v>16</v>
      </c>
      <c t="s" r="F123">
        <v>17</v>
      </c>
      <c t="s" r="G123">
        <v>18</v>
      </c>
      <c t="s" r="H123">
        <v>19</v>
      </c>
      <c t="s" r="I123">
        <v>28</v>
      </c>
      <c t="s" r="J123">
        <v>283</v>
      </c>
      <c t="s" r="K123">
        <v>284</v>
      </c>
      <c s="1" r="L123">
        <v>40835</v>
      </c>
    </row>
    <row r="124">
      <c t="s" r="A124">
        <v>12</v>
      </c>
      <c t="s" r="B124">
        <v>277</v>
      </c>
      <c t="s" r="C124">
        <v>24</v>
      </c>
      <c t="s" r="D124">
        <v>15</v>
      </c>
      <c t="s" r="E124">
        <v>16</v>
      </c>
      <c t="s" r="F124">
        <v>17</v>
      </c>
      <c t="s" r="G124">
        <v>18</v>
      </c>
      <c t="s" r="H124">
        <v>19</v>
      </c>
      <c t="s" r="I124">
        <v>28</v>
      </c>
      <c t="s" r="J124">
        <v>285</v>
      </c>
      <c t="s" r="K124">
        <v>286</v>
      </c>
      <c s="1" r="L124">
        <v>40934</v>
      </c>
    </row>
    <row r="125">
      <c t="s" r="A125">
        <v>12</v>
      </c>
      <c t="s" r="B125">
        <v>277</v>
      </c>
      <c t="s" r="C125">
        <v>44</v>
      </c>
      <c t="s" r="D125">
        <v>15</v>
      </c>
      <c t="s" r="E125">
        <v>16</v>
      </c>
      <c t="s" r="F125">
        <v>17</v>
      </c>
      <c t="s" r="G125">
        <v>18</v>
      </c>
      <c t="s" r="H125">
        <v>19</v>
      </c>
      <c t="s" r="I125">
        <v>28</v>
      </c>
      <c t="s" r="J125">
        <v>287</v>
      </c>
      <c t="s" r="K125">
        <v>288</v>
      </c>
      <c s="1" r="L125">
        <v>40835</v>
      </c>
    </row>
    <row r="126">
      <c t="s" r="A126">
        <v>12</v>
      </c>
      <c t="s" r="B126">
        <v>289</v>
      </c>
      <c t="s" r="C126">
        <v>37</v>
      </c>
      <c t="s" r="D126">
        <v>15</v>
      </c>
      <c t="s" r="E126">
        <v>290</v>
      </c>
      <c t="s" r="F126">
        <v>17</v>
      </c>
      <c t="s" r="G126">
        <v>18</v>
      </c>
      <c t="s" r="H126">
        <v>19</v>
      </c>
      <c t="s" r="I126">
        <v>28</v>
      </c>
      <c t="s" r="J126">
        <v>291</v>
      </c>
      <c t="s" r="K126">
        <v>292</v>
      </c>
      <c s="1" r="L126">
        <v>40945</v>
      </c>
    </row>
    <row r="127">
      <c t="s" r="A127">
        <v>12</v>
      </c>
      <c t="s" r="B127">
        <v>289</v>
      </c>
      <c t="s" r="C127">
        <v>26</v>
      </c>
      <c t="s" r="D127">
        <v>15</v>
      </c>
      <c t="s" r="E127">
        <v>290</v>
      </c>
      <c t="s" r="F127">
        <v>17</v>
      </c>
      <c t="s" r="G127">
        <v>18</v>
      </c>
      <c t="s" r="H127">
        <v>19</v>
      </c>
      <c t="s" r="I127">
        <v>28</v>
      </c>
      <c t="s" r="K127">
        <v>293</v>
      </c>
      <c s="1" r="L127">
        <v>41175</v>
      </c>
    </row>
    <row r="128">
      <c t="s" r="A128">
        <v>12</v>
      </c>
      <c t="s" r="B128">
        <v>289</v>
      </c>
      <c t="s" r="C128">
        <v>14</v>
      </c>
      <c t="s" r="D128">
        <v>15</v>
      </c>
      <c t="s" r="E128">
        <v>290</v>
      </c>
      <c t="s" r="F128">
        <v>17</v>
      </c>
      <c t="s" r="G128">
        <v>18</v>
      </c>
      <c t="s" r="H128">
        <v>19</v>
      </c>
      <c t="s" r="I128">
        <v>20</v>
      </c>
      <c t="s" r="K128">
        <v>294</v>
      </c>
      <c s="1" r="L128">
        <v>41273</v>
      </c>
    </row>
    <row r="129">
      <c t="s" r="A129">
        <v>12</v>
      </c>
      <c t="s" r="B129">
        <v>289</v>
      </c>
      <c t="s" r="C129">
        <v>22</v>
      </c>
      <c t="s" r="D129">
        <v>15</v>
      </c>
      <c t="s" r="E129">
        <v>290</v>
      </c>
      <c t="s" r="F129">
        <v>17</v>
      </c>
      <c t="s" r="G129">
        <v>18</v>
      </c>
      <c t="s" r="H129">
        <v>19</v>
      </c>
      <c t="s" r="I129">
        <v>20</v>
      </c>
      <c t="s" r="K129">
        <v>295</v>
      </c>
      <c s="1" r="L129">
        <v>41273</v>
      </c>
    </row>
    <row r="130">
      <c t="s" r="A130">
        <v>12</v>
      </c>
      <c t="s" r="B130">
        <v>289</v>
      </c>
      <c t="s" r="C130">
        <v>30</v>
      </c>
      <c t="s" r="D130">
        <v>15</v>
      </c>
      <c t="s" r="E130">
        <v>290</v>
      </c>
      <c t="s" r="F130">
        <v>17</v>
      </c>
      <c t="s" r="G130">
        <v>18</v>
      </c>
      <c t="s" r="H130">
        <v>19</v>
      </c>
      <c t="s" r="I130">
        <v>28</v>
      </c>
      <c t="s" r="J130">
        <v>296</v>
      </c>
      <c t="s" r="K130">
        <v>297</v>
      </c>
      <c s="1" r="L130">
        <v>40945</v>
      </c>
    </row>
    <row r="131">
      <c t="s" r="A131">
        <v>12</v>
      </c>
      <c t="s" r="B131">
        <v>289</v>
      </c>
      <c t="s" r="C131">
        <v>32</v>
      </c>
      <c t="s" r="D131">
        <v>15</v>
      </c>
      <c t="s" r="E131">
        <v>290</v>
      </c>
      <c t="s" r="F131">
        <v>17</v>
      </c>
      <c t="s" r="G131">
        <v>18</v>
      </c>
      <c t="s" r="H131">
        <v>19</v>
      </c>
      <c t="s" r="I131">
        <v>28</v>
      </c>
      <c t="s" r="J131">
        <v>298</v>
      </c>
      <c t="s" r="K131">
        <v>299</v>
      </c>
      <c s="1" r="L131">
        <v>40944</v>
      </c>
    </row>
    <row r="132">
      <c t="s" r="A132">
        <v>12</v>
      </c>
      <c t="s" r="B132">
        <v>289</v>
      </c>
      <c t="s" r="C132">
        <v>204</v>
      </c>
      <c t="s" r="D132">
        <v>15</v>
      </c>
      <c t="s" r="E132">
        <v>290</v>
      </c>
      <c t="s" r="F132">
        <v>17</v>
      </c>
      <c t="s" r="G132">
        <v>18</v>
      </c>
      <c t="s" r="H132">
        <v>19</v>
      </c>
      <c t="s" r="I132">
        <v>20</v>
      </c>
      <c s="1" r="L132">
        <v>41359</v>
      </c>
    </row>
    <row r="133">
      <c t="s" r="A133">
        <v>12</v>
      </c>
      <c t="s" r="B133">
        <v>289</v>
      </c>
      <c t="s" r="C133">
        <v>205</v>
      </c>
      <c t="s" r="D133">
        <v>15</v>
      </c>
      <c t="s" r="E133">
        <v>290</v>
      </c>
      <c t="s" r="F133">
        <v>17</v>
      </c>
      <c t="s" r="G133">
        <v>18</v>
      </c>
      <c t="s" r="H133">
        <v>19</v>
      </c>
      <c t="s" r="I133">
        <v>20</v>
      </c>
      <c t="s" r="K133">
        <v>300</v>
      </c>
      <c s="1" r="L133">
        <v>41273</v>
      </c>
    </row>
    <row r="134">
      <c t="s" r="A134">
        <v>12</v>
      </c>
      <c t="s" r="B134">
        <v>289</v>
      </c>
      <c t="s" r="C134">
        <v>24</v>
      </c>
      <c t="s" r="D134">
        <v>15</v>
      </c>
      <c t="s" r="E134">
        <v>290</v>
      </c>
      <c t="s" r="F134">
        <v>17</v>
      </c>
      <c t="s" r="G134">
        <v>18</v>
      </c>
      <c t="s" r="H134">
        <v>19</v>
      </c>
      <c t="s" r="I134">
        <v>28</v>
      </c>
      <c t="s" r="J134">
        <v>301</v>
      </c>
      <c t="s" r="K134">
        <v>302</v>
      </c>
      <c s="1" r="L134">
        <v>40944</v>
      </c>
    </row>
    <row r="135">
      <c t="s" r="A135">
        <v>12</v>
      </c>
      <c t="s" r="B135">
        <v>289</v>
      </c>
      <c t="s" r="C135">
        <v>44</v>
      </c>
      <c t="s" r="D135">
        <v>15</v>
      </c>
      <c t="s" r="E135">
        <v>290</v>
      </c>
      <c t="s" r="F135">
        <v>17</v>
      </c>
      <c t="s" r="G135">
        <v>18</v>
      </c>
      <c t="s" r="H135">
        <v>19</v>
      </c>
      <c t="s" r="I135">
        <v>28</v>
      </c>
      <c t="s" r="K135">
        <v>303</v>
      </c>
      <c s="1" r="L135">
        <v>40945</v>
      </c>
    </row>
    <row r="136">
      <c t="s" r="A136">
        <v>12</v>
      </c>
      <c t="s" r="B136">
        <v>289</v>
      </c>
      <c t="s" r="C136">
        <v>304</v>
      </c>
      <c t="s" r="D136">
        <v>15</v>
      </c>
      <c t="s" r="E136">
        <v>290</v>
      </c>
      <c t="s" r="F136">
        <v>17</v>
      </c>
      <c t="s" r="G136">
        <v>18</v>
      </c>
      <c t="s" r="H136">
        <v>19</v>
      </c>
      <c t="s" r="I136">
        <v>28</v>
      </c>
      <c t="s" r="J136">
        <v>305</v>
      </c>
      <c t="s" r="K136">
        <v>306</v>
      </c>
      <c s="1" r="L136">
        <v>40944</v>
      </c>
    </row>
    <row r="137">
      <c t="s" r="A137">
        <v>12</v>
      </c>
      <c t="s" r="B137">
        <v>307</v>
      </c>
      <c t="s" r="C137">
        <v>26</v>
      </c>
      <c t="s" r="D137">
        <v>15</v>
      </c>
      <c t="s" r="E137">
        <v>308</v>
      </c>
      <c t="s" r="F137">
        <v>17</v>
      </c>
      <c t="s" r="G137">
        <v>18</v>
      </c>
      <c t="s" r="H137">
        <v>19</v>
      </c>
      <c t="s" r="I137">
        <v>20</v>
      </c>
      <c s="1" r="L137">
        <v>41359</v>
      </c>
    </row>
    <row r="138">
      <c t="s" r="A138">
        <v>12</v>
      </c>
      <c t="s" r="B138">
        <v>307</v>
      </c>
      <c t="s" r="C138">
        <v>22</v>
      </c>
      <c t="s" r="D138">
        <v>15</v>
      </c>
      <c t="s" r="E138">
        <v>308</v>
      </c>
      <c t="s" r="F138">
        <v>17</v>
      </c>
      <c t="s" r="G138">
        <v>18</v>
      </c>
      <c t="s" r="H138">
        <v>19</v>
      </c>
      <c t="s" r="I138">
        <v>20</v>
      </c>
      <c s="1" r="L138">
        <v>41359</v>
      </c>
    </row>
    <row r="139">
      <c t="s" r="A139">
        <v>12</v>
      </c>
      <c t="s" r="B139">
        <v>307</v>
      </c>
      <c t="s" r="C139">
        <v>30</v>
      </c>
      <c t="s" r="D139">
        <v>15</v>
      </c>
      <c t="s" r="E139">
        <v>308</v>
      </c>
      <c t="s" r="F139">
        <v>17</v>
      </c>
      <c t="s" r="G139">
        <v>18</v>
      </c>
      <c t="s" r="H139">
        <v>19</v>
      </c>
      <c t="s" r="I139">
        <v>20</v>
      </c>
      <c s="1" r="L139">
        <v>41355</v>
      </c>
    </row>
    <row r="140">
      <c t="s" r="A140">
        <v>12</v>
      </c>
      <c t="s" r="B140">
        <v>307</v>
      </c>
      <c t="s" r="C140">
        <v>309</v>
      </c>
      <c t="s" r="D140">
        <v>310</v>
      </c>
      <c t="s" r="E140">
        <v>290</v>
      </c>
      <c t="s" r="F140">
        <v>17</v>
      </c>
      <c t="s" r="G140">
        <v>175</v>
      </c>
      <c t="s" r="H140">
        <v>172</v>
      </c>
      <c t="s" r="I140">
        <v>20</v>
      </c>
      <c s="1" r="L140">
        <v>41272</v>
      </c>
    </row>
    <row r="141">
      <c t="s" r="A141">
        <v>12</v>
      </c>
      <c t="s" r="B141">
        <v>307</v>
      </c>
      <c t="s" r="C141">
        <v>32</v>
      </c>
      <c t="s" r="D141">
        <v>15</v>
      </c>
      <c t="s" r="E141">
        <v>308</v>
      </c>
      <c t="s" r="F141">
        <v>17</v>
      </c>
      <c t="s" r="G141">
        <v>18</v>
      </c>
      <c t="s" r="H141">
        <v>19</v>
      </c>
      <c t="s" r="I141">
        <v>20</v>
      </c>
      <c s="1" r="L141">
        <v>41356</v>
      </c>
    </row>
    <row r="142">
      <c t="s" r="A142">
        <v>12</v>
      </c>
      <c t="s" r="B142">
        <v>307</v>
      </c>
      <c t="s" r="C142">
        <v>311</v>
      </c>
      <c t="s" r="D142">
        <v>310</v>
      </c>
      <c t="s" r="E142">
        <v>290</v>
      </c>
      <c t="s" r="F142">
        <v>17</v>
      </c>
      <c t="s" r="G142">
        <v>175</v>
      </c>
      <c t="s" r="H142">
        <v>172</v>
      </c>
      <c t="s" r="I142">
        <v>20</v>
      </c>
      <c s="1" r="L142">
        <v>41272</v>
      </c>
    </row>
    <row r="143">
      <c t="s" r="A143">
        <v>12</v>
      </c>
      <c t="s" r="B143">
        <v>307</v>
      </c>
      <c t="s" r="C143">
        <v>204</v>
      </c>
      <c t="s" r="D143">
        <v>15</v>
      </c>
      <c t="s" r="E143">
        <v>308</v>
      </c>
      <c t="s" r="F143">
        <v>17</v>
      </c>
      <c t="s" r="G143">
        <v>18</v>
      </c>
      <c t="s" r="H143">
        <v>19</v>
      </c>
      <c t="s" r="I143">
        <v>20</v>
      </c>
      <c s="1" r="L143">
        <v>41357</v>
      </c>
    </row>
    <row r="144">
      <c t="s" r="A144">
        <v>12</v>
      </c>
      <c t="s" r="B144">
        <v>307</v>
      </c>
      <c t="s" r="C144">
        <v>312</v>
      </c>
      <c t="s" r="D144">
        <v>310</v>
      </c>
      <c t="s" r="E144">
        <v>290</v>
      </c>
      <c t="s" r="F144">
        <v>17</v>
      </c>
      <c t="s" r="G144">
        <v>175</v>
      </c>
      <c t="s" r="H144">
        <v>172</v>
      </c>
      <c t="s" r="I144">
        <v>20</v>
      </c>
      <c s="1" r="L144">
        <v>41272</v>
      </c>
    </row>
    <row r="145">
      <c t="s" r="A145">
        <v>12</v>
      </c>
      <c t="s" r="B145">
        <v>307</v>
      </c>
      <c t="s" r="C145">
        <v>313</v>
      </c>
      <c t="s" r="D145">
        <v>310</v>
      </c>
      <c t="s" r="E145">
        <v>290</v>
      </c>
      <c t="s" r="F145">
        <v>17</v>
      </c>
      <c t="s" r="G145">
        <v>171</v>
      </c>
      <c t="s" r="H145">
        <v>172</v>
      </c>
      <c t="s" r="I145">
        <v>28</v>
      </c>
      <c t="s" r="K145">
        <v>314</v>
      </c>
      <c s="1" r="L145">
        <v>41272</v>
      </c>
    </row>
    <row r="146">
      <c t="s" r="A146">
        <v>12</v>
      </c>
      <c t="s" r="B146">
        <v>307</v>
      </c>
      <c t="s" r="C146">
        <v>315</v>
      </c>
      <c t="s" r="D146">
        <v>310</v>
      </c>
      <c t="s" r="E146">
        <v>290</v>
      </c>
      <c t="s" r="F146">
        <v>17</v>
      </c>
      <c t="s" r="G146">
        <v>171</v>
      </c>
      <c t="s" r="H146">
        <v>172</v>
      </c>
      <c t="s" r="I146">
        <v>28</v>
      </c>
      <c t="s" r="K146">
        <v>316</v>
      </c>
      <c s="1" r="L146">
        <v>41272</v>
      </c>
    </row>
    <row r="147">
      <c t="s" r="A147">
        <v>12</v>
      </c>
      <c t="s" r="B147">
        <v>317</v>
      </c>
      <c t="s" r="C147">
        <v>318</v>
      </c>
      <c t="s" r="D147">
        <v>319</v>
      </c>
      <c t="s" r="E147">
        <v>320</v>
      </c>
      <c t="s" r="F147">
        <v>17</v>
      </c>
      <c t="s" r="G147">
        <v>180</v>
      </c>
      <c t="s" r="H147">
        <v>181</v>
      </c>
      <c t="s" r="I147">
        <v>28</v>
      </c>
      <c t="s" r="K147">
        <v>321</v>
      </c>
      <c t="s" r="L147">
        <v>17</v>
      </c>
    </row>
    <row r="148">
      <c t="s" r="A148">
        <v>12</v>
      </c>
      <c t="s" r="B148">
        <v>317</v>
      </c>
      <c t="s" r="C148">
        <v>14</v>
      </c>
      <c t="s" r="D148">
        <v>319</v>
      </c>
      <c t="s" r="E148">
        <v>320</v>
      </c>
      <c t="s" r="F148">
        <v>17</v>
      </c>
      <c t="s" r="G148">
        <v>180</v>
      </c>
      <c t="s" r="H148">
        <v>181</v>
      </c>
      <c t="s" r="I148">
        <v>28</v>
      </c>
      <c t="s" r="K148">
        <v>322</v>
      </c>
      <c s="1" r="L148">
        <v>41128</v>
      </c>
    </row>
    <row r="149">
      <c t="s" r="A149">
        <v>12</v>
      </c>
      <c t="s" r="B149">
        <v>317</v>
      </c>
      <c t="s" r="C149">
        <v>22</v>
      </c>
      <c t="s" r="D149">
        <v>319</v>
      </c>
      <c t="s" r="E149">
        <v>320</v>
      </c>
      <c t="s" r="F149">
        <v>17</v>
      </c>
      <c t="s" r="G149">
        <v>180</v>
      </c>
      <c t="s" r="H149">
        <v>181</v>
      </c>
      <c t="s" r="I149">
        <v>28</v>
      </c>
      <c t="s" r="K149">
        <v>323</v>
      </c>
      <c s="1" r="L149">
        <v>41136</v>
      </c>
    </row>
    <row r="150">
      <c t="s" r="A150">
        <v>12</v>
      </c>
      <c t="s" r="B150">
        <v>317</v>
      </c>
      <c t="s" r="C150">
        <v>30</v>
      </c>
      <c t="s" r="D150">
        <v>319</v>
      </c>
      <c t="s" r="E150">
        <v>320</v>
      </c>
      <c t="s" r="F150">
        <v>17</v>
      </c>
      <c t="s" r="G150">
        <v>180</v>
      </c>
      <c t="s" r="H150">
        <v>181</v>
      </c>
      <c t="s" r="I150">
        <v>28</v>
      </c>
      <c t="s" r="K150">
        <v>324</v>
      </c>
      <c s="1" r="L150">
        <v>41136</v>
      </c>
    </row>
    <row r="151">
      <c t="s" r="A151">
        <v>12</v>
      </c>
      <c t="s" r="B151">
        <v>317</v>
      </c>
      <c t="s" r="C151">
        <v>32</v>
      </c>
      <c t="s" r="D151">
        <v>319</v>
      </c>
      <c t="s" r="E151">
        <v>320</v>
      </c>
      <c t="s" r="F151">
        <v>17</v>
      </c>
      <c t="s" r="G151">
        <v>180</v>
      </c>
      <c t="s" r="H151">
        <v>181</v>
      </c>
      <c t="s" r="I151">
        <v>28</v>
      </c>
      <c t="s" r="K151">
        <v>325</v>
      </c>
      <c s="1" r="L151">
        <v>41136</v>
      </c>
    </row>
    <row r="152">
      <c t="s" r="A152">
        <v>12</v>
      </c>
      <c t="s" r="B152">
        <v>317</v>
      </c>
      <c t="s" r="C152">
        <v>205</v>
      </c>
      <c t="s" r="D152">
        <v>319</v>
      </c>
      <c t="s" r="E152">
        <v>320</v>
      </c>
      <c t="s" r="F152">
        <v>17</v>
      </c>
      <c t="s" r="G152">
        <v>180</v>
      </c>
      <c t="s" r="H152">
        <v>181</v>
      </c>
      <c t="s" r="I152">
        <v>28</v>
      </c>
      <c t="s" r="K152">
        <v>326</v>
      </c>
      <c s="1" r="L152">
        <v>41132</v>
      </c>
    </row>
    <row r="153">
      <c t="s" r="A153">
        <v>12</v>
      </c>
      <c t="s" r="B153">
        <v>317</v>
      </c>
      <c t="s" r="C153">
        <v>24</v>
      </c>
      <c t="s" r="D153">
        <v>319</v>
      </c>
      <c t="s" r="E153">
        <v>320</v>
      </c>
      <c t="s" r="F153">
        <v>17</v>
      </c>
      <c t="s" r="G153">
        <v>180</v>
      </c>
      <c t="s" r="H153">
        <v>181</v>
      </c>
      <c t="s" r="I153">
        <v>28</v>
      </c>
      <c t="s" r="K153">
        <v>327</v>
      </c>
      <c t="s" r="L153">
        <v>17</v>
      </c>
    </row>
    <row r="154">
      <c t="s" r="A154">
        <v>12</v>
      </c>
      <c t="s" r="B154">
        <v>317</v>
      </c>
      <c t="s" r="C154">
        <v>328</v>
      </c>
      <c t="s" r="D154">
        <v>319</v>
      </c>
      <c t="s" r="E154">
        <v>320</v>
      </c>
      <c t="s" r="F154">
        <v>17</v>
      </c>
      <c t="s" r="G154">
        <v>180</v>
      </c>
      <c t="s" r="H154">
        <v>181</v>
      </c>
      <c t="s" r="I154">
        <v>28</v>
      </c>
      <c t="s" r="J154">
        <v>329</v>
      </c>
      <c t="s" r="K154">
        <v>330</v>
      </c>
      <c t="s" r="L154">
        <v>17</v>
      </c>
    </row>
    <row r="155">
      <c t="s" r="A155">
        <v>12</v>
      </c>
      <c t="s" r="B155">
        <v>331</v>
      </c>
      <c t="s" r="C155">
        <v>37</v>
      </c>
      <c r="D155">
        <v>129</v>
      </c>
      <c t="s" r="E155">
        <v>290</v>
      </c>
      <c t="s" r="F155">
        <v>17</v>
      </c>
      <c t="s" r="G155">
        <v>180</v>
      </c>
      <c t="s" r="H155">
        <v>181</v>
      </c>
      <c t="s" r="I155">
        <v>28</v>
      </c>
      <c t="s" r="J155">
        <v>332</v>
      </c>
      <c t="s" r="K155">
        <v>333</v>
      </c>
      <c s="1" r="L155">
        <v>40774</v>
      </c>
    </row>
    <row r="156">
      <c t="s" r="A156">
        <v>12</v>
      </c>
      <c t="s" r="B156">
        <v>331</v>
      </c>
      <c t="s" r="C156">
        <v>318</v>
      </c>
      <c r="D156">
        <v>129</v>
      </c>
      <c t="s" r="E156">
        <v>290</v>
      </c>
      <c t="s" r="F156">
        <v>17</v>
      </c>
      <c t="s" r="G156">
        <v>180</v>
      </c>
      <c t="s" r="H156">
        <v>181</v>
      </c>
      <c t="s" r="I156">
        <v>28</v>
      </c>
      <c t="s" r="J156">
        <v>334</v>
      </c>
      <c t="s" r="K156">
        <v>335</v>
      </c>
      <c s="1" r="L156">
        <v>41117</v>
      </c>
    </row>
    <row r="157">
      <c t="s" r="A157">
        <v>12</v>
      </c>
      <c t="s" r="B157">
        <v>331</v>
      </c>
      <c t="s" r="C157">
        <v>336</v>
      </c>
      <c r="D157">
        <v>129</v>
      </c>
      <c t="s" r="E157">
        <v>290</v>
      </c>
      <c t="s" r="F157">
        <v>17</v>
      </c>
      <c t="s" r="G157">
        <v>180</v>
      </c>
      <c t="s" r="H157">
        <v>181</v>
      </c>
      <c t="s" r="I157">
        <v>28</v>
      </c>
      <c t="s" r="K157">
        <v>337</v>
      </c>
      <c t="s" r="L157">
        <v>17</v>
      </c>
    </row>
    <row r="158">
      <c t="s" r="A158">
        <v>12</v>
      </c>
      <c t="s" r="B158">
        <v>331</v>
      </c>
      <c t="s" r="C158">
        <v>14</v>
      </c>
      <c r="D158">
        <v>129</v>
      </c>
      <c t="s" r="E158">
        <v>290</v>
      </c>
      <c t="s" r="F158">
        <v>17</v>
      </c>
      <c t="s" r="G158">
        <v>180</v>
      </c>
      <c t="s" r="H158">
        <v>181</v>
      </c>
      <c t="s" r="I158">
        <v>28</v>
      </c>
      <c t="s" r="K158">
        <v>338</v>
      </c>
      <c t="s" r="L158">
        <v>17</v>
      </c>
    </row>
    <row r="159">
      <c t="s" r="A159">
        <v>12</v>
      </c>
      <c t="s" r="B159">
        <v>331</v>
      </c>
      <c t="s" r="C159">
        <v>22</v>
      </c>
      <c r="D159">
        <v>129</v>
      </c>
      <c t="s" r="E159">
        <v>290</v>
      </c>
      <c t="s" r="F159">
        <v>17</v>
      </c>
      <c t="s" r="G159">
        <v>180</v>
      </c>
      <c t="s" r="H159">
        <v>181</v>
      </c>
      <c t="s" r="I159">
        <v>28</v>
      </c>
      <c t="s" r="K159">
        <v>339</v>
      </c>
      <c s="1" r="L159">
        <v>41114</v>
      </c>
    </row>
    <row r="160">
      <c t="s" r="A160">
        <v>12</v>
      </c>
      <c t="s" r="B160">
        <v>331</v>
      </c>
      <c t="s" r="C160">
        <v>30</v>
      </c>
      <c r="D160">
        <v>129</v>
      </c>
      <c t="s" r="E160">
        <v>290</v>
      </c>
      <c t="s" r="F160">
        <v>17</v>
      </c>
      <c t="s" r="G160">
        <v>180</v>
      </c>
      <c t="s" r="H160">
        <v>181</v>
      </c>
      <c t="s" r="I160">
        <v>28</v>
      </c>
      <c t="s" r="K160">
        <v>340</v>
      </c>
      <c t="s" r="L160">
        <v>17</v>
      </c>
    </row>
    <row r="161">
      <c t="s" r="A161">
        <v>12</v>
      </c>
      <c t="s" r="B161">
        <v>331</v>
      </c>
      <c t="s" r="C161">
        <v>32</v>
      </c>
      <c r="D161">
        <v>129</v>
      </c>
      <c t="s" r="E161">
        <v>290</v>
      </c>
      <c t="s" r="F161">
        <v>17</v>
      </c>
      <c t="s" r="G161">
        <v>180</v>
      </c>
      <c t="s" r="H161">
        <v>181</v>
      </c>
      <c t="s" r="I161">
        <v>28</v>
      </c>
      <c t="s" r="K161">
        <v>341</v>
      </c>
      <c t="s" r="L161">
        <v>17</v>
      </c>
    </row>
    <row r="162">
      <c t="s" r="A162">
        <v>12</v>
      </c>
      <c t="s" r="B162">
        <v>331</v>
      </c>
      <c t="s" r="C162">
        <v>205</v>
      </c>
      <c r="D162">
        <v>129</v>
      </c>
      <c t="s" r="E162">
        <v>290</v>
      </c>
      <c t="s" r="F162">
        <v>17</v>
      </c>
      <c t="s" r="G162">
        <v>180</v>
      </c>
      <c t="s" r="H162">
        <v>181</v>
      </c>
      <c t="s" r="I162">
        <v>28</v>
      </c>
      <c t="s" r="K162">
        <v>342</v>
      </c>
      <c t="s" r="L162">
        <v>17</v>
      </c>
    </row>
    <row r="163">
      <c t="s" r="A163">
        <v>12</v>
      </c>
      <c t="s" r="B163">
        <v>331</v>
      </c>
      <c t="s" r="C163">
        <v>24</v>
      </c>
      <c r="D163">
        <v>129</v>
      </c>
      <c t="s" r="E163">
        <v>290</v>
      </c>
      <c t="s" r="F163">
        <v>17</v>
      </c>
      <c t="s" r="G163">
        <v>180</v>
      </c>
      <c t="s" r="H163">
        <v>181</v>
      </c>
      <c t="s" r="I163">
        <v>28</v>
      </c>
      <c t="s" r="K163">
        <v>343</v>
      </c>
      <c t="s" r="L163">
        <v>17</v>
      </c>
    </row>
    <row r="164">
      <c t="s" r="A164">
        <v>12</v>
      </c>
      <c t="s" r="B164">
        <v>331</v>
      </c>
      <c t="s" r="C164">
        <v>344</v>
      </c>
      <c r="D164">
        <v>129</v>
      </c>
      <c t="s" r="E164">
        <v>290</v>
      </c>
      <c t="s" r="F164">
        <v>17</v>
      </c>
      <c t="s" r="G164">
        <v>180</v>
      </c>
      <c t="s" r="H164">
        <v>181</v>
      </c>
      <c t="s" r="I164">
        <v>28</v>
      </c>
      <c t="s" r="J164">
        <v>345</v>
      </c>
      <c t="s" r="K164">
        <v>346</v>
      </c>
      <c s="1" r="L164">
        <v>41086</v>
      </c>
    </row>
    <row r="165">
      <c t="s" r="A165">
        <v>12</v>
      </c>
      <c t="s" r="B165">
        <v>331</v>
      </c>
      <c t="s" r="C165">
        <v>328</v>
      </c>
      <c r="D165">
        <v>129</v>
      </c>
      <c t="s" r="E165">
        <v>290</v>
      </c>
      <c t="s" r="F165">
        <v>17</v>
      </c>
      <c t="s" r="G165">
        <v>180</v>
      </c>
      <c t="s" r="H165">
        <v>181</v>
      </c>
      <c t="s" r="I165">
        <v>28</v>
      </c>
      <c t="s" r="J165">
        <v>347</v>
      </c>
      <c t="s" r="K165">
        <v>348</v>
      </c>
      <c t="s" r="L165">
        <v>17</v>
      </c>
    </row>
    <row r="166">
      <c t="s" r="A166">
        <v>12</v>
      </c>
      <c t="s" r="B166">
        <v>349</v>
      </c>
      <c t="s" r="C166">
        <v>37</v>
      </c>
      <c r="D166">
        <v>129</v>
      </c>
      <c t="s" r="E166">
        <v>290</v>
      </c>
      <c t="s" r="F166">
        <v>350</v>
      </c>
      <c t="s" r="G166">
        <v>180</v>
      </c>
      <c t="s" r="H166">
        <v>181</v>
      </c>
      <c t="s" r="I166">
        <v>28</v>
      </c>
      <c t="s" r="J166">
        <v>351</v>
      </c>
      <c t="s" r="K166">
        <v>352</v>
      </c>
      <c s="1" r="L166">
        <v>40780</v>
      </c>
    </row>
    <row r="167">
      <c t="s" r="A167">
        <v>12</v>
      </c>
      <c t="s" r="B167">
        <v>349</v>
      </c>
      <c t="s" r="C167">
        <v>318</v>
      </c>
      <c r="D167">
        <v>129</v>
      </c>
      <c t="s" r="E167">
        <v>290</v>
      </c>
      <c t="s" r="F167">
        <v>350</v>
      </c>
      <c t="s" r="G167">
        <v>180</v>
      </c>
      <c t="s" r="H167">
        <v>181</v>
      </c>
      <c t="s" r="I167">
        <v>28</v>
      </c>
      <c t="s" r="J167">
        <v>353</v>
      </c>
      <c t="s" r="K167">
        <v>354</v>
      </c>
      <c t="s" r="L167">
        <v>17</v>
      </c>
    </row>
    <row r="168">
      <c t="s" r="A168">
        <v>12</v>
      </c>
      <c t="s" r="B168">
        <v>349</v>
      </c>
      <c t="s" r="C168">
        <v>336</v>
      </c>
      <c r="D168">
        <v>129</v>
      </c>
      <c t="s" r="E168">
        <v>290</v>
      </c>
      <c t="s" r="F168">
        <v>350</v>
      </c>
      <c t="s" r="G168">
        <v>180</v>
      </c>
      <c t="s" r="H168">
        <v>181</v>
      </c>
      <c t="s" r="I168">
        <v>28</v>
      </c>
      <c t="s" r="J168">
        <v>355</v>
      </c>
      <c t="s" r="K168">
        <v>356</v>
      </c>
      <c t="s" r="L168">
        <v>17</v>
      </c>
    </row>
    <row r="169">
      <c t="s" r="A169">
        <v>12</v>
      </c>
      <c t="s" r="B169">
        <v>349</v>
      </c>
      <c t="s" r="C169">
        <v>14</v>
      </c>
      <c r="D169">
        <v>129</v>
      </c>
      <c t="s" r="E169">
        <v>290</v>
      </c>
      <c t="s" r="F169">
        <v>350</v>
      </c>
      <c t="s" r="G169">
        <v>180</v>
      </c>
      <c t="s" r="H169">
        <v>181</v>
      </c>
      <c t="s" r="I169">
        <v>28</v>
      </c>
      <c t="s" r="K169">
        <v>357</v>
      </c>
      <c t="s" r="L169">
        <v>17</v>
      </c>
    </row>
    <row r="170">
      <c t="s" r="A170">
        <v>12</v>
      </c>
      <c t="s" r="B170">
        <v>349</v>
      </c>
      <c t="s" r="C170">
        <v>22</v>
      </c>
      <c r="D170">
        <v>129</v>
      </c>
      <c t="s" r="E170">
        <v>290</v>
      </c>
      <c t="s" r="F170">
        <v>350</v>
      </c>
      <c t="s" r="G170">
        <v>180</v>
      </c>
      <c t="s" r="H170">
        <v>181</v>
      </c>
      <c t="s" r="I170">
        <v>28</v>
      </c>
      <c t="s" r="K170">
        <v>358</v>
      </c>
      <c s="1" r="L170">
        <v>41120</v>
      </c>
    </row>
    <row r="171">
      <c t="s" r="A171">
        <v>12</v>
      </c>
      <c t="s" r="B171">
        <v>349</v>
      </c>
      <c t="s" r="C171">
        <v>30</v>
      </c>
      <c r="D171">
        <v>129</v>
      </c>
      <c t="s" r="E171">
        <v>290</v>
      </c>
      <c t="s" r="F171">
        <v>350</v>
      </c>
      <c t="s" r="G171">
        <v>180</v>
      </c>
      <c t="s" r="H171">
        <v>181</v>
      </c>
      <c t="s" r="I171">
        <v>28</v>
      </c>
      <c t="s" r="K171">
        <v>359</v>
      </c>
      <c t="s" r="L171">
        <v>17</v>
      </c>
    </row>
    <row r="172">
      <c t="s" r="A172">
        <v>12</v>
      </c>
      <c t="s" r="B172">
        <v>349</v>
      </c>
      <c t="s" r="C172">
        <v>32</v>
      </c>
      <c r="D172">
        <v>129</v>
      </c>
      <c t="s" r="E172">
        <v>290</v>
      </c>
      <c t="s" r="F172">
        <v>350</v>
      </c>
      <c t="s" r="G172">
        <v>180</v>
      </c>
      <c t="s" r="H172">
        <v>181</v>
      </c>
      <c t="s" r="I172">
        <v>28</v>
      </c>
      <c t="s" r="K172">
        <v>360</v>
      </c>
      <c t="s" r="L172">
        <v>17</v>
      </c>
    </row>
    <row r="173">
      <c t="s" r="A173">
        <v>12</v>
      </c>
      <c t="s" r="B173">
        <v>349</v>
      </c>
      <c t="s" r="C173">
        <v>205</v>
      </c>
      <c r="D173">
        <v>129</v>
      </c>
      <c t="s" r="E173">
        <v>290</v>
      </c>
      <c t="s" r="F173">
        <v>350</v>
      </c>
      <c t="s" r="G173">
        <v>180</v>
      </c>
      <c t="s" r="H173">
        <v>181</v>
      </c>
      <c t="s" r="I173">
        <v>28</v>
      </c>
      <c t="s" r="K173">
        <v>361</v>
      </c>
      <c t="s" r="L173">
        <v>17</v>
      </c>
    </row>
    <row r="174">
      <c t="s" r="A174">
        <v>12</v>
      </c>
      <c t="s" r="B174">
        <v>349</v>
      </c>
      <c t="s" r="C174">
        <v>24</v>
      </c>
      <c r="D174">
        <v>129</v>
      </c>
      <c t="s" r="E174">
        <v>290</v>
      </c>
      <c t="s" r="F174">
        <v>350</v>
      </c>
      <c t="s" r="G174">
        <v>180</v>
      </c>
      <c t="s" r="H174">
        <v>181</v>
      </c>
      <c t="s" r="I174">
        <v>28</v>
      </c>
      <c t="s" r="J174">
        <v>362</v>
      </c>
      <c t="s" r="K174">
        <v>363</v>
      </c>
      <c t="s" r="L174">
        <v>17</v>
      </c>
    </row>
    <row r="175">
      <c t="s" r="A175">
        <v>12</v>
      </c>
      <c t="s" r="B175">
        <v>349</v>
      </c>
      <c t="s" r="C175">
        <v>344</v>
      </c>
      <c r="D175">
        <v>129</v>
      </c>
      <c t="s" r="E175">
        <v>290</v>
      </c>
      <c t="s" r="F175">
        <v>350</v>
      </c>
      <c t="s" r="G175">
        <v>180</v>
      </c>
      <c t="s" r="H175">
        <v>181</v>
      </c>
      <c t="s" r="I175">
        <v>28</v>
      </c>
      <c t="s" r="K175">
        <v>364</v>
      </c>
      <c s="1" r="L175">
        <v>41086</v>
      </c>
    </row>
    <row r="176">
      <c t="s" r="A176">
        <v>12</v>
      </c>
      <c t="s" r="B176">
        <v>349</v>
      </c>
      <c t="s" r="C176">
        <v>328</v>
      </c>
      <c r="D176">
        <v>129</v>
      </c>
      <c t="s" r="E176">
        <v>290</v>
      </c>
      <c t="s" r="F176">
        <v>350</v>
      </c>
      <c t="s" r="G176">
        <v>180</v>
      </c>
      <c t="s" r="H176">
        <v>181</v>
      </c>
      <c t="s" r="I176">
        <v>28</v>
      </c>
      <c t="s" r="K176">
        <v>365</v>
      </c>
      <c t="s" r="L176">
        <v>17</v>
      </c>
    </row>
    <row r="177">
      <c t="s" r="A177">
        <v>12</v>
      </c>
      <c t="s" r="B177">
        <v>366</v>
      </c>
      <c t="s" r="C177">
        <v>37</v>
      </c>
      <c t="s" r="D177">
        <v>15</v>
      </c>
      <c t="s" r="E177">
        <v>16</v>
      </c>
      <c t="s" r="F177">
        <v>17</v>
      </c>
      <c t="s" r="G177">
        <v>18</v>
      </c>
      <c t="s" r="H177">
        <v>19</v>
      </c>
      <c t="s" r="I177">
        <v>28</v>
      </c>
      <c t="s" r="K177">
        <v>367</v>
      </c>
      <c s="1" r="L177">
        <v>40756</v>
      </c>
    </row>
    <row r="178">
      <c t="s" r="A178">
        <v>12</v>
      </c>
      <c t="s" r="B178">
        <v>366</v>
      </c>
      <c t="s" r="C178">
        <v>26</v>
      </c>
      <c t="s" r="D178">
        <v>15</v>
      </c>
      <c t="s" r="E178">
        <v>320</v>
      </c>
      <c t="s" r="F178">
        <v>17</v>
      </c>
      <c t="s" r="G178">
        <v>18</v>
      </c>
      <c t="s" r="H178">
        <v>19</v>
      </c>
      <c t="s" r="I178">
        <v>28</v>
      </c>
      <c t="s" r="K178">
        <v>368</v>
      </c>
      <c s="1" r="L178">
        <v>41186</v>
      </c>
    </row>
    <row r="179">
      <c t="s" r="A179">
        <v>12</v>
      </c>
      <c t="s" r="B179">
        <v>366</v>
      </c>
      <c t="s" r="C179">
        <v>26</v>
      </c>
      <c t="s" r="D179">
        <v>15</v>
      </c>
      <c t="s" r="E179">
        <v>16</v>
      </c>
      <c t="s" r="F179">
        <v>17</v>
      </c>
      <c t="s" r="G179">
        <v>18</v>
      </c>
      <c t="s" r="H179">
        <v>19</v>
      </c>
      <c t="s" r="I179">
        <v>28</v>
      </c>
      <c t="s" r="K179">
        <v>369</v>
      </c>
      <c s="1" r="L179">
        <v>41175</v>
      </c>
    </row>
    <row r="180">
      <c t="s" r="A180">
        <v>12</v>
      </c>
      <c t="s" r="B180">
        <v>366</v>
      </c>
      <c t="s" r="C180">
        <v>14</v>
      </c>
      <c t="s" r="D180">
        <v>15</v>
      </c>
      <c t="s" r="E180">
        <v>16</v>
      </c>
      <c t="s" r="F180">
        <v>17</v>
      </c>
      <c t="s" r="G180">
        <v>18</v>
      </c>
      <c t="s" r="H180">
        <v>19</v>
      </c>
      <c t="s" r="I180">
        <v>28</v>
      </c>
      <c t="s" r="K180">
        <v>370</v>
      </c>
      <c s="1" r="L180">
        <v>41241</v>
      </c>
    </row>
    <row r="181">
      <c t="s" r="A181">
        <v>12</v>
      </c>
      <c t="s" r="B181">
        <v>366</v>
      </c>
      <c t="s" r="C181">
        <v>22</v>
      </c>
      <c t="s" r="D181">
        <v>15</v>
      </c>
      <c t="s" r="E181">
        <v>16</v>
      </c>
      <c t="s" r="F181">
        <v>17</v>
      </c>
      <c t="s" r="G181">
        <v>18</v>
      </c>
      <c t="s" r="H181">
        <v>19</v>
      </c>
      <c t="s" r="I181">
        <v>28</v>
      </c>
      <c t="s" r="K181">
        <v>371</v>
      </c>
      <c s="1" r="L181">
        <v>41241</v>
      </c>
    </row>
    <row r="182">
      <c t="s" r="A182">
        <v>12</v>
      </c>
      <c t="s" r="B182">
        <v>366</v>
      </c>
      <c t="s" r="C182">
        <v>30</v>
      </c>
      <c t="s" r="D182">
        <v>15</v>
      </c>
      <c t="s" r="E182">
        <v>320</v>
      </c>
      <c t="s" r="F182">
        <v>17</v>
      </c>
      <c t="s" r="G182">
        <v>18</v>
      </c>
      <c t="s" r="H182">
        <v>19</v>
      </c>
      <c t="s" r="I182">
        <v>28</v>
      </c>
      <c t="s" r="K182">
        <v>372</v>
      </c>
      <c s="1" r="L182">
        <v>41186</v>
      </c>
    </row>
    <row r="183">
      <c t="s" r="A183">
        <v>12</v>
      </c>
      <c t="s" r="B183">
        <v>366</v>
      </c>
      <c t="s" r="C183">
        <v>30</v>
      </c>
      <c t="s" r="D183">
        <v>15</v>
      </c>
      <c t="s" r="E183">
        <v>16</v>
      </c>
      <c t="s" r="F183">
        <v>17</v>
      </c>
      <c t="s" r="G183">
        <v>18</v>
      </c>
      <c t="s" r="H183">
        <v>19</v>
      </c>
      <c t="s" r="I183">
        <v>28</v>
      </c>
      <c t="s" r="J183">
        <v>373</v>
      </c>
      <c t="s" r="K183">
        <v>374</v>
      </c>
      <c s="1" r="L183">
        <v>40756</v>
      </c>
    </row>
    <row r="184">
      <c t="s" r="A184">
        <v>12</v>
      </c>
      <c t="s" r="B184">
        <v>366</v>
      </c>
      <c t="s" r="C184">
        <v>32</v>
      </c>
      <c t="s" r="D184">
        <v>15</v>
      </c>
      <c t="s" r="E184">
        <v>320</v>
      </c>
      <c t="s" r="F184">
        <v>17</v>
      </c>
      <c t="s" r="G184">
        <v>18</v>
      </c>
      <c t="s" r="H184">
        <v>19</v>
      </c>
      <c t="s" r="I184">
        <v>28</v>
      </c>
      <c t="s" r="K184">
        <v>375</v>
      </c>
      <c s="1" r="L184">
        <v>41227</v>
      </c>
    </row>
    <row r="185">
      <c t="s" r="A185">
        <v>12</v>
      </c>
      <c t="s" r="B185">
        <v>366</v>
      </c>
      <c t="s" r="C185">
        <v>32</v>
      </c>
      <c t="s" r="D185">
        <v>15</v>
      </c>
      <c t="s" r="E185">
        <v>16</v>
      </c>
      <c t="s" r="F185">
        <v>17</v>
      </c>
      <c t="s" r="G185">
        <v>18</v>
      </c>
      <c t="s" r="H185">
        <v>19</v>
      </c>
      <c t="s" r="I185">
        <v>28</v>
      </c>
      <c t="s" r="J185">
        <v>376</v>
      </c>
      <c t="s" r="K185">
        <v>377</v>
      </c>
      <c s="1" r="L185">
        <v>40920</v>
      </c>
    </row>
    <row r="186">
      <c t="s" r="A186">
        <v>12</v>
      </c>
      <c t="s" r="B186">
        <v>366</v>
      </c>
      <c t="s" r="C186">
        <v>203</v>
      </c>
      <c t="s" r="D186">
        <v>15</v>
      </c>
      <c t="s" r="E186">
        <v>16</v>
      </c>
      <c t="s" r="F186">
        <v>17</v>
      </c>
      <c t="s" r="G186">
        <v>18</v>
      </c>
      <c t="s" r="H186">
        <v>19</v>
      </c>
      <c t="s" r="I186">
        <v>28</v>
      </c>
      <c t="s" r="K186">
        <v>378</v>
      </c>
      <c s="1" r="L186">
        <v>41241</v>
      </c>
    </row>
    <row r="187">
      <c t="s" r="A187">
        <v>12</v>
      </c>
      <c t="s" r="B187">
        <v>366</v>
      </c>
      <c t="s" r="C187">
        <v>204</v>
      </c>
      <c t="s" r="D187">
        <v>15</v>
      </c>
      <c t="s" r="E187">
        <v>16</v>
      </c>
      <c t="s" r="F187">
        <v>17</v>
      </c>
      <c t="s" r="G187">
        <v>18</v>
      </c>
      <c t="s" r="H187">
        <v>19</v>
      </c>
      <c t="s" r="I187">
        <v>28</v>
      </c>
      <c t="s" r="K187">
        <v>379</v>
      </c>
      <c s="1" r="L187">
        <v>41241</v>
      </c>
    </row>
    <row r="188">
      <c t="s" r="A188">
        <v>12</v>
      </c>
      <c t="s" r="B188">
        <v>366</v>
      </c>
      <c t="s" r="C188">
        <v>24</v>
      </c>
      <c t="s" r="D188">
        <v>15</v>
      </c>
      <c t="s" r="E188">
        <v>320</v>
      </c>
      <c t="s" r="F188">
        <v>17</v>
      </c>
      <c t="s" r="G188">
        <v>18</v>
      </c>
      <c t="s" r="H188">
        <v>19</v>
      </c>
      <c t="s" r="I188">
        <v>28</v>
      </c>
      <c t="s" r="K188">
        <v>380</v>
      </c>
      <c s="1" r="L188">
        <v>41186</v>
      </c>
    </row>
    <row r="189">
      <c t="s" r="A189">
        <v>12</v>
      </c>
      <c t="s" r="B189">
        <v>366</v>
      </c>
      <c t="s" r="C189">
        <v>24</v>
      </c>
      <c t="s" r="D189">
        <v>15</v>
      </c>
      <c t="s" r="E189">
        <v>16</v>
      </c>
      <c t="s" r="F189">
        <v>17</v>
      </c>
      <c t="s" r="G189">
        <v>18</v>
      </c>
      <c t="s" r="H189">
        <v>19</v>
      </c>
      <c t="s" r="I189">
        <v>28</v>
      </c>
      <c t="s" r="J189">
        <v>381</v>
      </c>
      <c t="s" r="K189">
        <v>382</v>
      </c>
      <c s="1" r="L189">
        <v>40934</v>
      </c>
    </row>
    <row r="190">
      <c t="s" r="A190">
        <v>12</v>
      </c>
      <c t="s" r="B190">
        <v>366</v>
      </c>
      <c t="s" r="C190">
        <v>383</v>
      </c>
      <c t="s" r="D190">
        <v>15</v>
      </c>
      <c t="s" r="E190">
        <v>16</v>
      </c>
      <c t="s" r="F190">
        <v>17</v>
      </c>
      <c t="s" r="G190">
        <v>18</v>
      </c>
      <c t="s" r="H190">
        <v>19</v>
      </c>
      <c t="s" r="I190">
        <v>28</v>
      </c>
      <c t="s" r="K190">
        <v>382</v>
      </c>
      <c s="1" r="L190">
        <v>41226</v>
      </c>
    </row>
    <row r="191">
      <c t="s" r="A191">
        <v>12</v>
      </c>
      <c t="s" r="B191">
        <v>366</v>
      </c>
      <c t="s" r="C191">
        <v>44</v>
      </c>
      <c t="s" r="D191">
        <v>15</v>
      </c>
      <c t="s" r="E191">
        <v>16</v>
      </c>
      <c t="s" r="F191">
        <v>17</v>
      </c>
      <c t="s" r="G191">
        <v>18</v>
      </c>
      <c t="s" r="H191">
        <v>19</v>
      </c>
      <c t="s" r="I191">
        <v>28</v>
      </c>
      <c t="s" r="J191">
        <v>384</v>
      </c>
      <c t="s" r="K191">
        <v>385</v>
      </c>
      <c s="1" r="L191">
        <v>40921</v>
      </c>
    </row>
    <row r="192">
      <c t="s" r="A192">
        <v>12</v>
      </c>
      <c t="s" r="B192">
        <v>366</v>
      </c>
      <c t="s" r="C192">
        <v>304</v>
      </c>
      <c t="s" r="D192">
        <v>15</v>
      </c>
      <c t="s" r="E192">
        <v>16</v>
      </c>
      <c t="s" r="F192">
        <v>17</v>
      </c>
      <c t="s" r="G192">
        <v>18</v>
      </c>
      <c t="s" r="H192">
        <v>19</v>
      </c>
      <c t="s" r="I192">
        <v>28</v>
      </c>
      <c t="s" r="K192">
        <v>386</v>
      </c>
      <c s="1" r="L192">
        <v>40942</v>
      </c>
    </row>
    <row r="193">
      <c t="s" r="A193">
        <v>12</v>
      </c>
      <c t="s" r="B193">
        <v>387</v>
      </c>
      <c t="s" r="C193">
        <v>37</v>
      </c>
      <c t="s" r="D193">
        <v>15</v>
      </c>
      <c t="s" r="E193">
        <v>16</v>
      </c>
      <c t="s" r="F193">
        <v>17</v>
      </c>
      <c t="s" r="G193">
        <v>18</v>
      </c>
      <c t="s" r="H193">
        <v>19</v>
      </c>
      <c t="s" r="I193">
        <v>28</v>
      </c>
      <c t="s" r="K193">
        <v>388</v>
      </c>
      <c s="1" r="L193">
        <v>40773</v>
      </c>
    </row>
    <row r="194">
      <c t="s" r="A194">
        <v>12</v>
      </c>
      <c t="s" r="B194">
        <v>387</v>
      </c>
      <c t="s" r="C194">
        <v>26</v>
      </c>
      <c t="s" r="D194">
        <v>15</v>
      </c>
      <c t="s" r="E194">
        <v>16</v>
      </c>
      <c t="s" r="F194">
        <v>17</v>
      </c>
      <c t="s" r="G194">
        <v>18</v>
      </c>
      <c t="s" r="H194">
        <v>19</v>
      </c>
      <c t="s" r="I194">
        <v>28</v>
      </c>
      <c t="s" r="K194">
        <v>389</v>
      </c>
      <c s="1" r="L194">
        <v>41175</v>
      </c>
    </row>
    <row r="195">
      <c t="s" r="A195">
        <v>12</v>
      </c>
      <c t="s" r="B195">
        <v>387</v>
      </c>
      <c t="s" r="C195">
        <v>14</v>
      </c>
      <c t="s" r="D195">
        <v>15</v>
      </c>
      <c t="s" r="E195">
        <v>16</v>
      </c>
      <c t="s" r="F195">
        <v>17</v>
      </c>
      <c t="s" r="G195">
        <v>18</v>
      </c>
      <c t="s" r="H195">
        <v>19</v>
      </c>
      <c t="s" r="I195">
        <v>20</v>
      </c>
      <c t="s" r="K195">
        <v>390</v>
      </c>
      <c s="1" r="L195">
        <v>41273</v>
      </c>
    </row>
    <row r="196">
      <c t="s" r="A196">
        <v>12</v>
      </c>
      <c t="s" r="B196">
        <v>387</v>
      </c>
      <c t="s" r="C196">
        <v>22</v>
      </c>
      <c t="s" r="D196">
        <v>15</v>
      </c>
      <c t="s" r="E196">
        <v>16</v>
      </c>
      <c t="s" r="F196">
        <v>17</v>
      </c>
      <c t="s" r="G196">
        <v>18</v>
      </c>
      <c t="s" r="H196">
        <v>19</v>
      </c>
      <c t="s" r="I196">
        <v>20</v>
      </c>
      <c t="s" r="K196">
        <v>391</v>
      </c>
      <c s="1" r="L196">
        <v>41273</v>
      </c>
    </row>
    <row r="197">
      <c t="s" r="A197">
        <v>12</v>
      </c>
      <c t="s" r="B197">
        <v>387</v>
      </c>
      <c t="s" r="C197">
        <v>30</v>
      </c>
      <c t="s" r="D197">
        <v>15</v>
      </c>
      <c t="s" r="E197">
        <v>16</v>
      </c>
      <c t="s" r="F197">
        <v>17</v>
      </c>
      <c t="s" r="G197">
        <v>18</v>
      </c>
      <c t="s" r="H197">
        <v>19</v>
      </c>
      <c t="s" r="I197">
        <v>28</v>
      </c>
      <c t="s" r="J197">
        <v>392</v>
      </c>
      <c t="s" r="K197">
        <v>393</v>
      </c>
      <c s="1" r="L197">
        <v>40773</v>
      </c>
    </row>
    <row r="198">
      <c t="s" r="A198">
        <v>12</v>
      </c>
      <c t="s" r="B198">
        <v>387</v>
      </c>
      <c t="s" r="C198">
        <v>32</v>
      </c>
      <c t="s" r="D198">
        <v>15</v>
      </c>
      <c t="s" r="E198">
        <v>16</v>
      </c>
      <c t="s" r="F198">
        <v>17</v>
      </c>
      <c t="s" r="G198">
        <v>18</v>
      </c>
      <c t="s" r="H198">
        <v>19</v>
      </c>
      <c t="s" r="I198">
        <v>28</v>
      </c>
      <c t="s" r="J198">
        <v>394</v>
      </c>
      <c t="s" r="K198">
        <v>395</v>
      </c>
      <c s="1" r="L198">
        <v>40920</v>
      </c>
    </row>
    <row r="199">
      <c t="s" r="A199">
        <v>12</v>
      </c>
      <c t="s" r="B199">
        <v>387</v>
      </c>
      <c t="s" r="C199">
        <v>24</v>
      </c>
      <c t="s" r="D199">
        <v>15</v>
      </c>
      <c t="s" r="E199">
        <v>16</v>
      </c>
      <c t="s" r="F199">
        <v>17</v>
      </c>
      <c t="s" r="G199">
        <v>18</v>
      </c>
      <c t="s" r="H199">
        <v>19</v>
      </c>
      <c t="s" r="I199">
        <v>28</v>
      </c>
      <c t="s" r="J199">
        <v>396</v>
      </c>
      <c t="s" r="K199">
        <v>397</v>
      </c>
      <c s="1" r="L199">
        <v>40932</v>
      </c>
    </row>
    <row r="200">
      <c t="s" r="A200">
        <v>12</v>
      </c>
      <c t="s" r="B200">
        <v>387</v>
      </c>
      <c t="s" r="C200">
        <v>383</v>
      </c>
      <c t="s" r="D200">
        <v>15</v>
      </c>
      <c t="s" r="E200">
        <v>16</v>
      </c>
      <c t="s" r="F200">
        <v>17</v>
      </c>
      <c t="s" r="G200">
        <v>18</v>
      </c>
      <c t="s" r="H200">
        <v>19</v>
      </c>
      <c t="s" r="I200">
        <v>28</v>
      </c>
      <c t="s" r="K200">
        <v>397</v>
      </c>
      <c s="1" r="L200">
        <v>41226</v>
      </c>
    </row>
    <row r="201">
      <c t="s" r="A201">
        <v>12</v>
      </c>
      <c t="s" r="B201">
        <v>387</v>
      </c>
      <c t="s" r="C201">
        <v>44</v>
      </c>
      <c t="s" r="D201">
        <v>15</v>
      </c>
      <c t="s" r="E201">
        <v>16</v>
      </c>
      <c t="s" r="F201">
        <v>17</v>
      </c>
      <c t="s" r="G201">
        <v>18</v>
      </c>
      <c t="s" r="H201">
        <v>19</v>
      </c>
      <c t="s" r="I201">
        <v>28</v>
      </c>
      <c t="s" r="J201">
        <v>398</v>
      </c>
      <c t="s" r="K201">
        <v>399</v>
      </c>
      <c s="1" r="L201">
        <v>40773</v>
      </c>
    </row>
    <row r="202">
      <c t="s" r="A202">
        <v>12</v>
      </c>
      <c t="s" r="B202">
        <v>387</v>
      </c>
      <c t="s" r="C202">
        <v>58</v>
      </c>
      <c t="s" r="D202">
        <v>15</v>
      </c>
      <c t="s" r="E202">
        <v>16</v>
      </c>
      <c t="s" r="F202">
        <v>17</v>
      </c>
      <c t="s" r="G202">
        <v>18</v>
      </c>
      <c t="s" r="H202">
        <v>19</v>
      </c>
      <c t="s" r="I202">
        <v>28</v>
      </c>
      <c t="s" r="J202">
        <v>398</v>
      </c>
      <c t="s" r="K202">
        <v>399</v>
      </c>
      <c s="1" r="L202">
        <v>40773</v>
      </c>
    </row>
    <row r="203">
      <c t="s" r="A203">
        <v>12</v>
      </c>
      <c t="s" r="B203">
        <v>400</v>
      </c>
      <c t="s" r="C203">
        <v>37</v>
      </c>
      <c t="s" r="D203">
        <v>15</v>
      </c>
      <c t="s" r="E203">
        <v>320</v>
      </c>
      <c t="s" r="F203">
        <v>17</v>
      </c>
      <c t="s" r="G203">
        <v>18</v>
      </c>
      <c t="s" r="H203">
        <v>19</v>
      </c>
      <c t="s" r="I203">
        <v>28</v>
      </c>
      <c t="s" r="K203">
        <v>401</v>
      </c>
      <c s="1" r="L203">
        <v>41175</v>
      </c>
    </row>
    <row r="204">
      <c t="s" r="A204">
        <v>12</v>
      </c>
      <c t="s" r="B204">
        <v>400</v>
      </c>
      <c t="s" r="C204">
        <v>50</v>
      </c>
      <c t="s" r="D204">
        <v>15</v>
      </c>
      <c t="s" r="E204">
        <v>320</v>
      </c>
      <c t="s" r="F204">
        <v>17</v>
      </c>
      <c t="s" r="G204">
        <v>18</v>
      </c>
      <c t="s" r="H204">
        <v>19</v>
      </c>
      <c t="s" r="I204">
        <v>20</v>
      </c>
      <c s="1" r="L204">
        <v>41339</v>
      </c>
    </row>
    <row r="205">
      <c t="s" r="A205">
        <v>12</v>
      </c>
      <c t="s" r="B205">
        <v>400</v>
      </c>
      <c t="s" r="C205">
        <v>26</v>
      </c>
      <c t="s" r="D205">
        <v>15</v>
      </c>
      <c t="s" r="E205">
        <v>320</v>
      </c>
      <c t="s" r="F205">
        <v>17</v>
      </c>
      <c t="s" r="G205">
        <v>18</v>
      </c>
      <c t="s" r="H205">
        <v>19</v>
      </c>
      <c t="s" r="I205">
        <v>28</v>
      </c>
      <c t="s" r="K205">
        <v>402</v>
      </c>
      <c s="1" r="L205">
        <v>41175</v>
      </c>
    </row>
    <row r="206">
      <c t="s" r="A206">
        <v>12</v>
      </c>
      <c t="s" r="B206">
        <v>400</v>
      </c>
      <c t="s" r="C206">
        <v>30</v>
      </c>
      <c t="s" r="D206">
        <v>15</v>
      </c>
      <c t="s" r="E206">
        <v>320</v>
      </c>
      <c t="s" r="F206">
        <v>17</v>
      </c>
      <c t="s" r="G206">
        <v>18</v>
      </c>
      <c t="s" r="H206">
        <v>19</v>
      </c>
      <c t="s" r="I206">
        <v>28</v>
      </c>
      <c t="s" r="K206">
        <v>403</v>
      </c>
      <c s="1" r="L206">
        <v>41175</v>
      </c>
    </row>
    <row r="207">
      <c t="s" r="A207">
        <v>12</v>
      </c>
      <c t="s" r="B207">
        <v>400</v>
      </c>
      <c t="s" r="C207">
        <v>404</v>
      </c>
      <c t="s" r="D207">
        <v>15</v>
      </c>
      <c t="s" r="E207">
        <v>320</v>
      </c>
      <c t="s" r="F207">
        <v>17</v>
      </c>
      <c t="s" r="G207">
        <v>18</v>
      </c>
      <c t="s" r="H207">
        <v>19</v>
      </c>
      <c t="s" r="I207">
        <v>20</v>
      </c>
      <c s="1" r="L207">
        <v>41339</v>
      </c>
    </row>
    <row r="208">
      <c t="s" r="A208">
        <v>12</v>
      </c>
      <c t="s" r="B208">
        <v>400</v>
      </c>
      <c t="s" r="C208">
        <v>32</v>
      </c>
      <c t="s" r="D208">
        <v>15</v>
      </c>
      <c t="s" r="E208">
        <v>320</v>
      </c>
      <c t="s" r="F208">
        <v>17</v>
      </c>
      <c t="s" r="G208">
        <v>18</v>
      </c>
      <c t="s" r="H208">
        <v>19</v>
      </c>
      <c t="s" r="I208">
        <v>28</v>
      </c>
      <c t="s" r="K208">
        <v>405</v>
      </c>
      <c s="1" r="L208">
        <v>41227</v>
      </c>
    </row>
    <row r="209">
      <c t="s" r="A209">
        <v>12</v>
      </c>
      <c t="s" r="B209">
        <v>400</v>
      </c>
      <c t="s" r="C209">
        <v>406</v>
      </c>
      <c t="s" r="D209">
        <v>15</v>
      </c>
      <c t="s" r="E209">
        <v>320</v>
      </c>
      <c t="s" r="F209">
        <v>17</v>
      </c>
      <c t="s" r="G209">
        <v>18</v>
      </c>
      <c t="s" r="H209">
        <v>19</v>
      </c>
      <c t="s" r="I209">
        <v>20</v>
      </c>
      <c s="1" r="L209">
        <v>41339</v>
      </c>
    </row>
    <row r="210">
      <c t="s" r="A210">
        <v>12</v>
      </c>
      <c t="s" r="B210">
        <v>400</v>
      </c>
      <c t="s" r="C210">
        <v>24</v>
      </c>
      <c t="s" r="D210">
        <v>15</v>
      </c>
      <c t="s" r="E210">
        <v>320</v>
      </c>
      <c t="s" r="F210">
        <v>17</v>
      </c>
      <c t="s" r="G210">
        <v>18</v>
      </c>
      <c t="s" r="H210">
        <v>19</v>
      </c>
      <c t="s" r="I210">
        <v>28</v>
      </c>
      <c t="s" r="K210">
        <v>407</v>
      </c>
      <c s="1" r="L210">
        <v>41175</v>
      </c>
    </row>
    <row r="211">
      <c t="s" r="A211">
        <v>12</v>
      </c>
      <c t="s" r="B211">
        <v>400</v>
      </c>
      <c t="s" r="C211">
        <v>383</v>
      </c>
      <c t="s" r="D211">
        <v>15</v>
      </c>
      <c t="s" r="E211">
        <v>320</v>
      </c>
      <c t="s" r="F211">
        <v>17</v>
      </c>
      <c t="s" r="G211">
        <v>18</v>
      </c>
      <c t="s" r="H211">
        <v>19</v>
      </c>
      <c t="s" r="I211">
        <v>20</v>
      </c>
      <c s="1" r="L211">
        <v>41339</v>
      </c>
    </row>
    <row r="212">
      <c t="s" r="A212">
        <v>12</v>
      </c>
      <c t="s" r="B212">
        <v>400</v>
      </c>
      <c t="s" r="C212">
        <v>44</v>
      </c>
      <c t="s" r="D212">
        <v>15</v>
      </c>
      <c t="s" r="E212">
        <v>320</v>
      </c>
      <c t="s" r="F212">
        <v>17</v>
      </c>
      <c t="s" r="G212">
        <v>18</v>
      </c>
      <c t="s" r="H212">
        <v>19</v>
      </c>
      <c t="s" r="I212">
        <v>28</v>
      </c>
      <c t="s" r="J212">
        <v>408</v>
      </c>
      <c t="s" r="K212">
        <v>409</v>
      </c>
      <c s="1" r="L212">
        <v>41175</v>
      </c>
    </row>
    <row r="213">
      <c t="s" r="A213">
        <v>12</v>
      </c>
      <c t="s" r="B213">
        <v>400</v>
      </c>
      <c t="s" r="C213">
        <v>58</v>
      </c>
      <c t="s" r="D213">
        <v>15</v>
      </c>
      <c t="s" r="E213">
        <v>320</v>
      </c>
      <c t="s" r="F213">
        <v>17</v>
      </c>
      <c t="s" r="G213">
        <v>18</v>
      </c>
      <c t="s" r="H213">
        <v>19</v>
      </c>
      <c t="s" r="I213">
        <v>20</v>
      </c>
      <c s="1" r="L213">
        <v>41339</v>
      </c>
    </row>
    <row r="214">
      <c t="s" r="A214">
        <v>12</v>
      </c>
      <c t="s" r="B214">
        <v>410</v>
      </c>
      <c t="s" r="C214">
        <v>37</v>
      </c>
      <c t="s" r="D214">
        <v>15</v>
      </c>
      <c t="s" r="E214">
        <v>16</v>
      </c>
      <c t="s" r="F214">
        <v>17</v>
      </c>
      <c t="s" r="G214">
        <v>18</v>
      </c>
      <c t="s" r="H214">
        <v>19</v>
      </c>
      <c t="s" r="I214">
        <v>28</v>
      </c>
      <c t="s" r="J214">
        <v>411</v>
      </c>
      <c t="s" r="K214">
        <v>412</v>
      </c>
      <c s="1" r="L214">
        <v>40933</v>
      </c>
    </row>
    <row r="215">
      <c t="s" r="A215">
        <v>12</v>
      </c>
      <c t="s" r="B215">
        <v>410</v>
      </c>
      <c t="s" r="C215">
        <v>26</v>
      </c>
      <c t="s" r="D215">
        <v>15</v>
      </c>
      <c t="s" r="E215">
        <v>320</v>
      </c>
      <c t="s" r="F215">
        <v>17</v>
      </c>
      <c t="s" r="G215">
        <v>18</v>
      </c>
      <c t="s" r="H215">
        <v>19</v>
      </c>
      <c t="s" r="I215">
        <v>28</v>
      </c>
      <c t="s" r="K215">
        <v>413</v>
      </c>
      <c s="1" r="L215">
        <v>41227</v>
      </c>
    </row>
    <row r="216">
      <c t="s" r="A216">
        <v>12</v>
      </c>
      <c t="s" r="B216">
        <v>410</v>
      </c>
      <c t="s" r="C216">
        <v>26</v>
      </c>
      <c t="s" r="D216">
        <v>15</v>
      </c>
      <c t="s" r="E216">
        <v>16</v>
      </c>
      <c t="s" r="F216">
        <v>17</v>
      </c>
      <c t="s" r="G216">
        <v>18</v>
      </c>
      <c t="s" r="H216">
        <v>19</v>
      </c>
      <c t="s" r="I216">
        <v>28</v>
      </c>
      <c t="s" r="K216">
        <v>414</v>
      </c>
      <c s="1" r="L216">
        <v>41228</v>
      </c>
    </row>
    <row r="217">
      <c t="s" r="A217">
        <v>12</v>
      </c>
      <c t="s" r="B217">
        <v>410</v>
      </c>
      <c t="s" r="C217">
        <v>14</v>
      </c>
      <c t="s" r="D217">
        <v>15</v>
      </c>
      <c t="s" r="E217">
        <v>16</v>
      </c>
      <c t="s" r="F217">
        <v>17</v>
      </c>
      <c t="s" r="G217">
        <v>18</v>
      </c>
      <c t="s" r="H217">
        <v>19</v>
      </c>
      <c t="s" r="I217">
        <v>28</v>
      </c>
      <c t="s" r="K217">
        <v>415</v>
      </c>
      <c s="1" r="L217">
        <v>41241</v>
      </c>
    </row>
    <row r="218">
      <c t="s" r="A218">
        <v>12</v>
      </c>
      <c t="s" r="B218">
        <v>410</v>
      </c>
      <c t="s" r="C218">
        <v>22</v>
      </c>
      <c t="s" r="D218">
        <v>15</v>
      </c>
      <c t="s" r="E218">
        <v>16</v>
      </c>
      <c t="s" r="F218">
        <v>17</v>
      </c>
      <c t="s" r="G218">
        <v>18</v>
      </c>
      <c t="s" r="H218">
        <v>19</v>
      </c>
      <c t="s" r="I218">
        <v>28</v>
      </c>
      <c t="s" r="K218">
        <v>416</v>
      </c>
      <c s="1" r="L218">
        <v>41241</v>
      </c>
    </row>
    <row r="219">
      <c t="s" r="A219">
        <v>12</v>
      </c>
      <c t="s" r="B219">
        <v>410</v>
      </c>
      <c t="s" r="C219">
        <v>30</v>
      </c>
      <c t="s" r="D219">
        <v>15</v>
      </c>
      <c t="s" r="E219">
        <v>320</v>
      </c>
      <c t="s" r="F219">
        <v>17</v>
      </c>
      <c t="s" r="G219">
        <v>18</v>
      </c>
      <c t="s" r="H219">
        <v>19</v>
      </c>
      <c t="s" r="I219">
        <v>28</v>
      </c>
      <c t="s" r="K219">
        <v>417</v>
      </c>
      <c s="1" r="L219">
        <v>41228</v>
      </c>
    </row>
    <row r="220">
      <c t="s" r="A220">
        <v>12</v>
      </c>
      <c t="s" r="B220">
        <v>410</v>
      </c>
      <c t="s" r="C220">
        <v>30</v>
      </c>
      <c t="s" r="D220">
        <v>15</v>
      </c>
      <c t="s" r="E220">
        <v>16</v>
      </c>
      <c t="s" r="F220">
        <v>17</v>
      </c>
      <c t="s" r="G220">
        <v>18</v>
      </c>
      <c t="s" r="H220">
        <v>19</v>
      </c>
      <c t="s" r="I220">
        <v>28</v>
      </c>
      <c t="s" r="J220">
        <v>418</v>
      </c>
      <c t="s" r="K220">
        <v>419</v>
      </c>
      <c s="1" r="L220">
        <v>40920</v>
      </c>
    </row>
    <row r="221">
      <c t="s" r="A221">
        <v>12</v>
      </c>
      <c t="s" r="B221">
        <v>410</v>
      </c>
      <c t="s" r="C221">
        <v>32</v>
      </c>
      <c t="s" r="D221">
        <v>15</v>
      </c>
      <c t="s" r="E221">
        <v>320</v>
      </c>
      <c t="s" r="F221">
        <v>17</v>
      </c>
      <c t="s" r="G221">
        <v>18</v>
      </c>
      <c t="s" r="H221">
        <v>19</v>
      </c>
      <c t="s" r="I221">
        <v>28</v>
      </c>
      <c t="s" r="K221">
        <v>420</v>
      </c>
      <c s="1" r="L221">
        <v>41227</v>
      </c>
    </row>
    <row r="222">
      <c t="s" r="A222">
        <v>12</v>
      </c>
      <c t="s" r="B222">
        <v>410</v>
      </c>
      <c t="s" r="C222">
        <v>32</v>
      </c>
      <c t="s" r="D222">
        <v>15</v>
      </c>
      <c t="s" r="E222">
        <v>16</v>
      </c>
      <c t="s" r="F222">
        <v>17</v>
      </c>
      <c t="s" r="G222">
        <v>18</v>
      </c>
      <c t="s" r="H222">
        <v>19</v>
      </c>
      <c t="s" r="I222">
        <v>28</v>
      </c>
      <c t="s" r="J222">
        <v>421</v>
      </c>
      <c t="s" r="K222">
        <v>422</v>
      </c>
      <c s="1" r="L222">
        <v>40920</v>
      </c>
    </row>
    <row r="223">
      <c t="s" r="A223">
        <v>12</v>
      </c>
      <c t="s" r="B223">
        <v>410</v>
      </c>
      <c t="s" r="C223">
        <v>203</v>
      </c>
      <c t="s" r="D223">
        <v>15</v>
      </c>
      <c t="s" r="E223">
        <v>16</v>
      </c>
      <c t="s" r="F223">
        <v>17</v>
      </c>
      <c t="s" r="G223">
        <v>18</v>
      </c>
      <c t="s" r="H223">
        <v>19</v>
      </c>
      <c t="s" r="I223">
        <v>28</v>
      </c>
      <c t="s" r="K223">
        <v>423</v>
      </c>
      <c s="1" r="L223">
        <v>41241</v>
      </c>
    </row>
    <row r="224">
      <c t="s" r="A224">
        <v>12</v>
      </c>
      <c t="s" r="B224">
        <v>410</v>
      </c>
      <c t="s" r="C224">
        <v>204</v>
      </c>
      <c t="s" r="D224">
        <v>15</v>
      </c>
      <c t="s" r="E224">
        <v>16</v>
      </c>
      <c t="s" r="F224">
        <v>17</v>
      </c>
      <c t="s" r="G224">
        <v>18</v>
      </c>
      <c t="s" r="H224">
        <v>19</v>
      </c>
      <c t="s" r="I224">
        <v>28</v>
      </c>
      <c t="s" r="K224">
        <v>424</v>
      </c>
      <c s="1" r="L224">
        <v>41241</v>
      </c>
    </row>
    <row r="225">
      <c t="s" r="A225">
        <v>12</v>
      </c>
      <c t="s" r="B225">
        <v>410</v>
      </c>
      <c t="s" r="C225">
        <v>24</v>
      </c>
      <c t="s" r="D225">
        <v>15</v>
      </c>
      <c t="s" r="E225">
        <v>320</v>
      </c>
      <c t="s" r="F225">
        <v>17</v>
      </c>
      <c t="s" r="G225">
        <v>18</v>
      </c>
      <c t="s" r="H225">
        <v>19</v>
      </c>
      <c t="s" r="I225">
        <v>28</v>
      </c>
      <c t="s" r="K225">
        <v>425</v>
      </c>
      <c s="1" r="L225">
        <v>41226</v>
      </c>
    </row>
    <row r="226">
      <c t="s" r="A226">
        <v>12</v>
      </c>
      <c t="s" r="B226">
        <v>410</v>
      </c>
      <c t="s" r="C226">
        <v>24</v>
      </c>
      <c t="s" r="D226">
        <v>15</v>
      </c>
      <c t="s" r="E226">
        <v>16</v>
      </c>
      <c t="s" r="F226">
        <v>17</v>
      </c>
      <c t="s" r="G226">
        <v>18</v>
      </c>
      <c t="s" r="H226">
        <v>19</v>
      </c>
      <c t="s" r="I226">
        <v>28</v>
      </c>
      <c t="s" r="K226">
        <v>426</v>
      </c>
      <c s="1" r="L226">
        <v>40933</v>
      </c>
    </row>
    <row r="227">
      <c t="s" r="A227">
        <v>12</v>
      </c>
      <c t="s" r="B227">
        <v>410</v>
      </c>
      <c t="s" r="C227">
        <v>44</v>
      </c>
      <c t="s" r="D227">
        <v>15</v>
      </c>
      <c t="s" r="E227">
        <v>16</v>
      </c>
      <c t="s" r="F227">
        <v>17</v>
      </c>
      <c t="s" r="G227">
        <v>18</v>
      </c>
      <c t="s" r="H227">
        <v>19</v>
      </c>
      <c t="s" r="I227">
        <v>28</v>
      </c>
      <c t="s" r="K227">
        <v>427</v>
      </c>
      <c s="1" r="L227">
        <v>40921</v>
      </c>
    </row>
    <row r="228">
      <c t="s" r="A228">
        <v>12</v>
      </c>
      <c t="s" r="B228">
        <v>428</v>
      </c>
      <c t="s" r="C228">
        <v>37</v>
      </c>
      <c t="s" r="D228">
        <v>15</v>
      </c>
      <c t="s" r="E228">
        <v>16</v>
      </c>
      <c t="s" r="F228">
        <v>17</v>
      </c>
      <c t="s" r="G228">
        <v>18</v>
      </c>
      <c t="s" r="H228">
        <v>19</v>
      </c>
      <c t="s" r="I228">
        <v>28</v>
      </c>
      <c t="s" r="J228">
        <v>429</v>
      </c>
      <c t="s" r="K228">
        <v>430</v>
      </c>
      <c s="1" r="L228">
        <v>40933</v>
      </c>
    </row>
    <row r="229">
      <c t="s" r="A229">
        <v>12</v>
      </c>
      <c t="s" r="B229">
        <v>428</v>
      </c>
      <c t="s" r="C229">
        <v>30</v>
      </c>
      <c t="s" r="D229">
        <v>15</v>
      </c>
      <c t="s" r="E229">
        <v>16</v>
      </c>
      <c t="s" r="F229">
        <v>17</v>
      </c>
      <c t="s" r="G229">
        <v>18</v>
      </c>
      <c t="s" r="H229">
        <v>19</v>
      </c>
      <c t="s" r="I229">
        <v>28</v>
      </c>
      <c t="s" r="J229">
        <v>431</v>
      </c>
      <c t="s" r="K229">
        <v>432</v>
      </c>
      <c s="1" r="L229">
        <v>40922</v>
      </c>
    </row>
    <row r="230">
      <c t="s" r="A230">
        <v>12</v>
      </c>
      <c t="s" r="B230">
        <v>428</v>
      </c>
      <c t="s" r="C230">
        <v>32</v>
      </c>
      <c t="s" r="D230">
        <v>15</v>
      </c>
      <c t="s" r="E230">
        <v>16</v>
      </c>
      <c t="s" r="F230">
        <v>17</v>
      </c>
      <c t="s" r="G230">
        <v>18</v>
      </c>
      <c t="s" r="H230">
        <v>19</v>
      </c>
      <c t="s" r="I230">
        <v>28</v>
      </c>
      <c t="s" r="J230">
        <v>433</v>
      </c>
      <c t="s" r="K230">
        <v>434</v>
      </c>
      <c s="1" r="L230">
        <v>40922</v>
      </c>
    </row>
    <row r="231">
      <c t="s" r="A231">
        <v>12</v>
      </c>
      <c t="s" r="B231">
        <v>428</v>
      </c>
      <c t="s" r="C231">
        <v>24</v>
      </c>
      <c t="s" r="D231">
        <v>15</v>
      </c>
      <c t="s" r="E231">
        <v>16</v>
      </c>
      <c t="s" r="F231">
        <v>17</v>
      </c>
      <c t="s" r="G231">
        <v>18</v>
      </c>
      <c t="s" r="H231">
        <v>19</v>
      </c>
      <c t="s" r="I231">
        <v>28</v>
      </c>
      <c t="s" r="J231">
        <v>435</v>
      </c>
      <c t="s" r="K231">
        <v>436</v>
      </c>
      <c s="1" r="L231">
        <v>40934</v>
      </c>
    </row>
    <row r="232">
      <c t="s" r="A232">
        <v>12</v>
      </c>
      <c t="s" r="B232">
        <v>428</v>
      </c>
      <c t="s" r="C232">
        <v>44</v>
      </c>
      <c t="s" r="D232">
        <v>15</v>
      </c>
      <c t="s" r="E232">
        <v>16</v>
      </c>
      <c t="s" r="F232">
        <v>17</v>
      </c>
      <c t="s" r="G232">
        <v>18</v>
      </c>
      <c t="s" r="H232">
        <v>19</v>
      </c>
      <c t="s" r="I232">
        <v>28</v>
      </c>
      <c t="s" r="K232">
        <v>437</v>
      </c>
      <c s="1" r="L232">
        <v>40922</v>
      </c>
    </row>
    <row r="233">
      <c t="s" r="A233">
        <v>12</v>
      </c>
      <c t="s" r="B233">
        <v>438</v>
      </c>
      <c t="s" r="C233">
        <v>37</v>
      </c>
      <c t="s" r="D233">
        <v>15</v>
      </c>
      <c t="s" r="E233">
        <v>16</v>
      </c>
      <c t="s" r="F233">
        <v>17</v>
      </c>
      <c t="s" r="G233">
        <v>18</v>
      </c>
      <c t="s" r="H233">
        <v>19</v>
      </c>
      <c t="s" r="I233">
        <v>28</v>
      </c>
      <c t="s" r="K233">
        <v>439</v>
      </c>
      <c s="1" r="L233">
        <v>40936</v>
      </c>
    </row>
    <row r="234">
      <c t="s" r="A234">
        <v>12</v>
      </c>
      <c t="s" r="B234">
        <v>438</v>
      </c>
      <c t="s" r="C234">
        <v>26</v>
      </c>
      <c t="s" r="D234">
        <v>15</v>
      </c>
      <c t="s" r="E234">
        <v>16</v>
      </c>
      <c t="s" r="F234">
        <v>17</v>
      </c>
      <c t="s" r="G234">
        <v>18</v>
      </c>
      <c t="s" r="H234">
        <v>19</v>
      </c>
      <c t="s" r="I234">
        <v>28</v>
      </c>
      <c t="s" r="K234">
        <v>440</v>
      </c>
      <c s="1" r="L234">
        <v>41175</v>
      </c>
    </row>
    <row r="235">
      <c t="s" r="A235">
        <v>12</v>
      </c>
      <c t="s" r="B235">
        <v>438</v>
      </c>
      <c t="s" r="C235">
        <v>30</v>
      </c>
      <c t="s" r="D235">
        <v>15</v>
      </c>
      <c t="s" r="E235">
        <v>16</v>
      </c>
      <c t="s" r="F235">
        <v>17</v>
      </c>
      <c t="s" r="G235">
        <v>18</v>
      </c>
      <c t="s" r="H235">
        <v>19</v>
      </c>
      <c t="s" r="I235">
        <v>28</v>
      </c>
      <c t="s" r="J235">
        <v>441</v>
      </c>
      <c t="s" r="K235">
        <v>442</v>
      </c>
      <c s="1" r="L235">
        <v>40936</v>
      </c>
    </row>
    <row r="236">
      <c t="s" r="A236">
        <v>12</v>
      </c>
      <c t="s" r="B236">
        <v>438</v>
      </c>
      <c t="s" r="C236">
        <v>32</v>
      </c>
      <c t="s" r="D236">
        <v>15</v>
      </c>
      <c t="s" r="E236">
        <v>16</v>
      </c>
      <c t="s" r="F236">
        <v>17</v>
      </c>
      <c t="s" r="G236">
        <v>18</v>
      </c>
      <c t="s" r="H236">
        <v>19</v>
      </c>
      <c t="s" r="I236">
        <v>28</v>
      </c>
      <c t="s" r="J236">
        <v>443</v>
      </c>
      <c t="s" r="K236">
        <v>444</v>
      </c>
      <c s="1" r="L236">
        <v>40936</v>
      </c>
    </row>
    <row r="237">
      <c t="s" r="A237">
        <v>12</v>
      </c>
      <c t="s" r="B237">
        <v>438</v>
      </c>
      <c t="s" r="C237">
        <v>24</v>
      </c>
      <c t="s" r="D237">
        <v>15</v>
      </c>
      <c t="s" r="E237">
        <v>16</v>
      </c>
      <c t="s" r="F237">
        <v>17</v>
      </c>
      <c t="s" r="G237">
        <v>18</v>
      </c>
      <c t="s" r="H237">
        <v>19</v>
      </c>
      <c t="s" r="I237">
        <v>28</v>
      </c>
      <c t="s" r="J237">
        <v>445</v>
      </c>
      <c t="s" r="K237">
        <v>446</v>
      </c>
      <c s="1" r="L237">
        <v>40936</v>
      </c>
    </row>
    <row r="238">
      <c t="s" r="A238">
        <v>12</v>
      </c>
      <c t="s" r="B238">
        <v>438</v>
      </c>
      <c t="s" r="C238">
        <v>44</v>
      </c>
      <c t="s" r="D238">
        <v>15</v>
      </c>
      <c t="s" r="E238">
        <v>16</v>
      </c>
      <c t="s" r="F238">
        <v>17</v>
      </c>
      <c t="s" r="G238">
        <v>18</v>
      </c>
      <c t="s" r="H238">
        <v>19</v>
      </c>
      <c t="s" r="I238">
        <v>28</v>
      </c>
      <c t="s" r="J238">
        <v>447</v>
      </c>
      <c t="s" r="K238">
        <v>448</v>
      </c>
      <c s="1" r="L238">
        <v>40936</v>
      </c>
    </row>
    <row r="239">
      <c t="s" r="A239">
        <v>12</v>
      </c>
      <c t="s" r="B239">
        <v>449</v>
      </c>
      <c t="s" r="C239">
        <v>174</v>
      </c>
      <c t="s" r="D239">
        <v>450</v>
      </c>
      <c t="s" r="E239">
        <v>62</v>
      </c>
      <c t="s" r="F239">
        <v>17</v>
      </c>
      <c t="s" r="G239">
        <v>175</v>
      </c>
      <c t="s" r="H239">
        <v>172</v>
      </c>
      <c t="s" r="I239">
        <v>20</v>
      </c>
      <c s="1" r="L239">
        <v>41361</v>
      </c>
    </row>
    <row r="240">
      <c t="s" r="A240">
        <v>12</v>
      </c>
      <c t="s" r="B240">
        <v>449</v>
      </c>
      <c t="s" r="C240">
        <v>176</v>
      </c>
      <c t="s" r="D240">
        <v>450</v>
      </c>
      <c t="s" r="E240">
        <v>62</v>
      </c>
      <c t="s" r="F240">
        <v>17</v>
      </c>
      <c t="s" r="G240">
        <v>171</v>
      </c>
      <c t="s" r="H240">
        <v>172</v>
      </c>
      <c t="s" r="I240">
        <v>28</v>
      </c>
      <c t="s" r="J240">
        <v>451</v>
      </c>
      <c t="s" r="K240">
        <v>452</v>
      </c>
      <c s="1" r="L240">
        <v>40872</v>
      </c>
    </row>
    <row r="241">
      <c t="s" r="A241">
        <v>12</v>
      </c>
      <c t="s" r="B241">
        <v>449</v>
      </c>
      <c t="s" r="C241">
        <v>37</v>
      </c>
      <c t="s" r="D241">
        <v>15</v>
      </c>
      <c t="s" r="E241">
        <v>62</v>
      </c>
      <c t="s" r="F241">
        <v>17</v>
      </c>
      <c t="s" r="G241">
        <v>18</v>
      </c>
      <c t="s" r="H241">
        <v>19</v>
      </c>
      <c t="s" r="I241">
        <v>28</v>
      </c>
      <c t="s" r="K241">
        <v>453</v>
      </c>
      <c s="1" r="L241">
        <v>41242</v>
      </c>
    </row>
    <row r="242">
      <c t="s" r="A242">
        <v>12</v>
      </c>
      <c t="s" r="B242">
        <v>449</v>
      </c>
      <c t="s" r="C242">
        <v>37</v>
      </c>
      <c t="s" r="D242">
        <v>15</v>
      </c>
      <c t="s" r="E242">
        <v>62</v>
      </c>
      <c t="s" r="F242">
        <v>17</v>
      </c>
      <c t="s" r="G242">
        <v>180</v>
      </c>
      <c t="s" r="H242">
        <v>181</v>
      </c>
      <c t="s" r="I242">
        <v>28</v>
      </c>
      <c t="s" r="J242">
        <v>454</v>
      </c>
      <c t="s" r="K242">
        <v>455</v>
      </c>
      <c s="1" r="L242">
        <v>40785</v>
      </c>
    </row>
    <row r="243">
      <c t="s" r="A243">
        <v>12</v>
      </c>
      <c t="s" r="B243">
        <v>449</v>
      </c>
      <c t="s" r="C243">
        <v>456</v>
      </c>
      <c t="s" r="D243">
        <v>450</v>
      </c>
      <c t="s" r="E243">
        <v>62</v>
      </c>
      <c t="s" r="F243">
        <v>457</v>
      </c>
      <c t="s" r="G243">
        <v>171</v>
      </c>
      <c t="s" r="H243">
        <v>172</v>
      </c>
      <c t="s" r="I243">
        <v>28</v>
      </c>
      <c t="s" r="K243">
        <v>458</v>
      </c>
      <c s="1" r="L243">
        <v>40642</v>
      </c>
    </row>
    <row r="244">
      <c t="s" r="A244">
        <v>12</v>
      </c>
      <c t="s" r="B244">
        <v>449</v>
      </c>
      <c t="s" r="C244">
        <v>456</v>
      </c>
      <c t="s" r="D244">
        <v>450</v>
      </c>
      <c t="s" r="E244">
        <v>62</v>
      </c>
      <c t="s" r="F244">
        <v>457</v>
      </c>
      <c t="s" r="G244">
        <v>199</v>
      </c>
      <c t="s" r="H244">
        <v>200</v>
      </c>
      <c t="s" r="I244">
        <v>28</v>
      </c>
      <c t="s" r="K244">
        <v>459</v>
      </c>
      <c s="1" r="L244">
        <v>40642</v>
      </c>
    </row>
    <row r="245">
      <c t="s" r="A245">
        <v>12</v>
      </c>
      <c t="s" r="B245">
        <v>449</v>
      </c>
      <c t="s" r="C245">
        <v>184</v>
      </c>
      <c t="s" r="D245">
        <v>450</v>
      </c>
      <c t="s" r="E245">
        <v>62</v>
      </c>
      <c t="s" r="F245">
        <v>17</v>
      </c>
      <c t="s" r="G245">
        <v>171</v>
      </c>
      <c t="s" r="H245">
        <v>172</v>
      </c>
      <c t="s" r="I245">
        <v>28</v>
      </c>
      <c t="s" r="J245">
        <v>460</v>
      </c>
      <c t="s" r="K245">
        <v>461</v>
      </c>
      <c s="1" r="L245">
        <v>40796</v>
      </c>
    </row>
    <row r="246">
      <c t="s" r="A246">
        <v>12</v>
      </c>
      <c t="s" r="B246">
        <v>449</v>
      </c>
      <c t="s" r="C246">
        <v>462</v>
      </c>
      <c t="s" r="D246">
        <v>450</v>
      </c>
      <c t="s" r="E246">
        <v>62</v>
      </c>
      <c t="s" r="F246">
        <v>457</v>
      </c>
      <c t="s" r="G246">
        <v>171</v>
      </c>
      <c t="s" r="H246">
        <v>172</v>
      </c>
      <c t="s" r="I246">
        <v>28</v>
      </c>
      <c t="s" r="K246">
        <v>463</v>
      </c>
      <c s="1" r="L246">
        <v>41088</v>
      </c>
    </row>
    <row r="247">
      <c t="s" r="A247">
        <v>12</v>
      </c>
      <c t="s" r="B247">
        <v>449</v>
      </c>
      <c t="s" r="C247">
        <v>187</v>
      </c>
      <c t="s" r="D247">
        <v>450</v>
      </c>
      <c t="s" r="E247">
        <v>62</v>
      </c>
      <c t="s" r="F247">
        <v>17</v>
      </c>
      <c t="s" r="G247">
        <v>171</v>
      </c>
      <c t="s" r="H247">
        <v>172</v>
      </c>
      <c t="s" r="I247">
        <v>28</v>
      </c>
      <c t="s" r="J247">
        <v>464</v>
      </c>
      <c t="s" r="K247">
        <v>465</v>
      </c>
      <c s="1" r="L247">
        <v>40586</v>
      </c>
    </row>
    <row r="248">
      <c t="s" r="A248">
        <v>12</v>
      </c>
      <c t="s" r="B248">
        <v>449</v>
      </c>
      <c t="s" r="C248">
        <v>189</v>
      </c>
      <c t="s" r="D248">
        <v>450</v>
      </c>
      <c t="s" r="E248">
        <v>62</v>
      </c>
      <c t="s" r="F248">
        <v>17</v>
      </c>
      <c t="s" r="G248">
        <v>171</v>
      </c>
      <c t="s" r="H248">
        <v>172</v>
      </c>
      <c t="s" r="I248">
        <v>28</v>
      </c>
      <c t="s" r="K248">
        <v>466</v>
      </c>
      <c s="1" r="L248">
        <v>41272</v>
      </c>
    </row>
    <row r="249">
      <c t="s" r="A249">
        <v>12</v>
      </c>
      <c t="s" r="B249">
        <v>449</v>
      </c>
      <c t="s" r="C249">
        <v>467</v>
      </c>
      <c t="s" r="D249">
        <v>450</v>
      </c>
      <c t="s" r="E249">
        <v>62</v>
      </c>
      <c t="s" r="F249">
        <v>17</v>
      </c>
      <c t="s" r="G249">
        <v>171</v>
      </c>
      <c t="s" r="H249">
        <v>172</v>
      </c>
      <c t="s" r="I249">
        <v>28</v>
      </c>
      <c t="s" r="J249">
        <v>468</v>
      </c>
      <c t="s" r="K249">
        <v>469</v>
      </c>
      <c s="1" r="L249">
        <v>40565</v>
      </c>
    </row>
    <row r="250">
      <c t="s" r="A250">
        <v>12</v>
      </c>
      <c t="s" r="B250">
        <v>449</v>
      </c>
      <c t="s" r="C250">
        <v>470</v>
      </c>
      <c t="s" r="D250">
        <v>450</v>
      </c>
      <c t="s" r="E250">
        <v>62</v>
      </c>
      <c t="s" r="F250">
        <v>457</v>
      </c>
      <c t="s" r="G250">
        <v>171</v>
      </c>
      <c t="s" r="H250">
        <v>172</v>
      </c>
      <c t="s" r="I250">
        <v>28</v>
      </c>
      <c t="s" r="K250">
        <v>471</v>
      </c>
      <c s="1" r="L250">
        <v>41272</v>
      </c>
    </row>
    <row r="251">
      <c t="s" r="A251">
        <v>12</v>
      </c>
      <c t="s" r="B251">
        <v>449</v>
      </c>
      <c t="s" r="C251">
        <v>191</v>
      </c>
      <c t="s" r="D251">
        <v>450</v>
      </c>
      <c t="s" r="E251">
        <v>62</v>
      </c>
      <c t="s" r="F251">
        <v>17</v>
      </c>
      <c t="s" r="G251">
        <v>175</v>
      </c>
      <c t="s" r="H251">
        <v>172</v>
      </c>
      <c t="s" r="I251">
        <v>20</v>
      </c>
      <c s="1" r="L251">
        <v>41361</v>
      </c>
    </row>
    <row r="252">
      <c t="s" r="A252">
        <v>12</v>
      </c>
      <c t="s" r="B252">
        <v>449</v>
      </c>
      <c t="s" r="C252">
        <v>26</v>
      </c>
      <c t="s" r="D252">
        <v>15</v>
      </c>
      <c t="s" r="E252">
        <v>62</v>
      </c>
      <c t="s" r="F252">
        <v>17</v>
      </c>
      <c t="s" r="G252">
        <v>18</v>
      </c>
      <c t="s" r="H252">
        <v>19</v>
      </c>
      <c t="s" r="I252">
        <v>28</v>
      </c>
      <c t="s" r="K252">
        <v>472</v>
      </c>
      <c s="1" r="L252">
        <v>41241</v>
      </c>
    </row>
    <row r="253">
      <c t="s" r="A253">
        <v>12</v>
      </c>
      <c t="s" r="B253">
        <v>449</v>
      </c>
      <c t="s" r="C253">
        <v>473</v>
      </c>
      <c t="s" r="D253">
        <v>450</v>
      </c>
      <c t="s" r="E253">
        <v>62</v>
      </c>
      <c t="s" r="F253">
        <v>17</v>
      </c>
      <c t="s" r="G253">
        <v>175</v>
      </c>
      <c t="s" r="H253">
        <v>172</v>
      </c>
      <c t="s" r="I253">
        <v>20</v>
      </c>
      <c s="1" r="L253">
        <v>41272</v>
      </c>
    </row>
    <row r="254">
      <c t="s" r="A254">
        <v>12</v>
      </c>
      <c t="s" r="B254">
        <v>449</v>
      </c>
      <c t="s" r="C254">
        <v>14</v>
      </c>
      <c t="s" r="D254">
        <v>15</v>
      </c>
      <c t="s" r="E254">
        <v>62</v>
      </c>
      <c t="s" r="F254">
        <v>17</v>
      </c>
      <c t="s" r="G254">
        <v>18</v>
      </c>
      <c t="s" r="H254">
        <v>19</v>
      </c>
      <c t="s" r="I254">
        <v>474</v>
      </c>
      <c t="s" r="K254">
        <v>475</v>
      </c>
      <c s="1" r="L254">
        <v>41241</v>
      </c>
    </row>
    <row r="255">
      <c t="s" r="A255">
        <v>12</v>
      </c>
      <c t="s" r="B255">
        <v>449</v>
      </c>
      <c t="s" r="C255">
        <v>476</v>
      </c>
      <c t="s" r="D255">
        <v>450</v>
      </c>
      <c t="s" r="E255">
        <v>62</v>
      </c>
      <c t="s" r="F255">
        <v>457</v>
      </c>
      <c t="s" r="G255">
        <v>175</v>
      </c>
      <c t="s" r="H255">
        <v>172</v>
      </c>
      <c t="s" r="I255">
        <v>20</v>
      </c>
      <c s="1" r="L255">
        <v>41361</v>
      </c>
    </row>
    <row r="256">
      <c t="s" r="A256">
        <v>12</v>
      </c>
      <c t="s" r="B256">
        <v>449</v>
      </c>
      <c t="s" r="C256">
        <v>22</v>
      </c>
      <c t="s" r="D256">
        <v>15</v>
      </c>
      <c t="s" r="E256">
        <v>62</v>
      </c>
      <c t="s" r="F256">
        <v>17</v>
      </c>
      <c t="s" r="G256">
        <v>18</v>
      </c>
      <c t="s" r="H256">
        <v>19</v>
      </c>
      <c t="s" r="I256">
        <v>28</v>
      </c>
      <c t="s" r="K256">
        <v>477</v>
      </c>
      <c s="1" r="L256">
        <v>41241</v>
      </c>
    </row>
    <row r="257">
      <c t="s" r="A257">
        <v>12</v>
      </c>
      <c t="s" r="B257">
        <v>449</v>
      </c>
      <c t="s" r="C257">
        <v>478</v>
      </c>
      <c t="s" r="D257">
        <v>450</v>
      </c>
      <c t="s" r="E257">
        <v>62</v>
      </c>
      <c t="s" r="F257">
        <v>457</v>
      </c>
      <c t="s" r="G257">
        <v>175</v>
      </c>
      <c t="s" r="H257">
        <v>172</v>
      </c>
      <c t="s" r="I257">
        <v>20</v>
      </c>
      <c s="1" r="L257">
        <v>41361</v>
      </c>
    </row>
    <row r="258">
      <c t="s" r="A258">
        <v>12</v>
      </c>
      <c t="s" r="B258">
        <v>449</v>
      </c>
      <c t="s" r="C258">
        <v>30</v>
      </c>
      <c t="s" r="D258">
        <v>15</v>
      </c>
      <c t="s" r="E258">
        <v>62</v>
      </c>
      <c t="s" r="F258">
        <v>17</v>
      </c>
      <c t="s" r="G258">
        <v>18</v>
      </c>
      <c t="s" r="H258">
        <v>19</v>
      </c>
      <c t="s" r="I258">
        <v>28</v>
      </c>
      <c t="s" r="K258">
        <v>479</v>
      </c>
      <c s="1" r="L258">
        <v>41241</v>
      </c>
    </row>
    <row r="259">
      <c t="s" r="A259">
        <v>12</v>
      </c>
      <c t="s" r="B259">
        <v>449</v>
      </c>
      <c t="s" r="C259">
        <v>480</v>
      </c>
      <c t="s" r="D259">
        <v>450</v>
      </c>
      <c t="s" r="E259">
        <v>62</v>
      </c>
      <c t="s" r="F259">
        <v>17</v>
      </c>
      <c t="s" r="G259">
        <v>175</v>
      </c>
      <c t="s" r="H259">
        <v>172</v>
      </c>
      <c t="s" r="I259">
        <v>20</v>
      </c>
      <c s="1" r="L259">
        <v>41315</v>
      </c>
    </row>
    <row r="260">
      <c t="s" r="A260">
        <v>12</v>
      </c>
      <c t="s" r="B260">
        <v>449</v>
      </c>
      <c t="s" r="C260">
        <v>309</v>
      </c>
      <c t="s" r="D260">
        <v>450</v>
      </c>
      <c t="s" r="E260">
        <v>62</v>
      </c>
      <c t="s" r="F260">
        <v>457</v>
      </c>
      <c t="s" r="G260">
        <v>175</v>
      </c>
      <c t="s" r="H260">
        <v>172</v>
      </c>
      <c t="s" r="I260">
        <v>20</v>
      </c>
      <c s="1" r="L260">
        <v>41272</v>
      </c>
    </row>
    <row r="261">
      <c t="s" r="A261">
        <v>12</v>
      </c>
      <c t="s" r="B261">
        <v>449</v>
      </c>
      <c t="s" r="C261">
        <v>32</v>
      </c>
      <c t="s" r="D261">
        <v>15</v>
      </c>
      <c t="s" r="E261">
        <v>62</v>
      </c>
      <c t="s" r="F261">
        <v>17</v>
      </c>
      <c t="s" r="G261">
        <v>18</v>
      </c>
      <c t="s" r="H261">
        <v>19</v>
      </c>
      <c t="s" r="I261">
        <v>28</v>
      </c>
      <c t="s" r="K261">
        <v>481</v>
      </c>
      <c s="1" r="L261">
        <v>41241</v>
      </c>
    </row>
    <row r="262">
      <c t="s" r="A262">
        <v>12</v>
      </c>
      <c t="s" r="B262">
        <v>449</v>
      </c>
      <c t="s" r="C262">
        <v>198</v>
      </c>
      <c t="s" r="D262">
        <v>450</v>
      </c>
      <c t="s" r="E262">
        <v>62</v>
      </c>
      <c t="s" r="F262">
        <v>457</v>
      </c>
      <c t="s" r="G262">
        <v>199</v>
      </c>
      <c t="s" r="H262">
        <v>200</v>
      </c>
      <c t="s" r="I262">
        <v>28</v>
      </c>
      <c t="s" r="J262">
        <v>482</v>
      </c>
      <c t="s" r="K262">
        <v>483</v>
      </c>
      <c s="1" r="L262">
        <v>40928</v>
      </c>
    </row>
    <row r="263">
      <c t="s" r="A263">
        <v>12</v>
      </c>
      <c t="s" r="B263">
        <v>449</v>
      </c>
      <c t="s" r="C263">
        <v>198</v>
      </c>
      <c t="s" r="D263">
        <v>450</v>
      </c>
      <c t="s" r="E263">
        <v>62</v>
      </c>
      <c t="s" r="F263">
        <v>17</v>
      </c>
      <c t="s" r="G263">
        <v>199</v>
      </c>
      <c t="s" r="H263">
        <v>200</v>
      </c>
      <c t="s" r="I263">
        <v>28</v>
      </c>
      <c t="s" r="J263">
        <v>484</v>
      </c>
      <c t="s" r="K263">
        <v>485</v>
      </c>
      <c s="1" r="L263">
        <v>40565</v>
      </c>
    </row>
    <row r="264">
      <c t="s" r="A264">
        <v>12</v>
      </c>
      <c t="s" r="B264">
        <v>449</v>
      </c>
      <c t="s" r="C264">
        <v>486</v>
      </c>
      <c t="s" r="D264">
        <v>450</v>
      </c>
      <c t="s" r="E264">
        <v>62</v>
      </c>
      <c t="s" r="F264">
        <v>17</v>
      </c>
      <c t="s" r="G264">
        <v>175</v>
      </c>
      <c t="s" r="H264">
        <v>172</v>
      </c>
      <c t="s" r="I264">
        <v>20</v>
      </c>
      <c s="1" r="L264">
        <v>41272</v>
      </c>
    </row>
    <row r="265">
      <c t="s" r="A265">
        <v>12</v>
      </c>
      <c t="s" r="B265">
        <v>449</v>
      </c>
      <c t="s" r="C265">
        <v>311</v>
      </c>
      <c t="s" r="D265">
        <v>450</v>
      </c>
      <c t="s" r="E265">
        <v>62</v>
      </c>
      <c t="s" r="F265">
        <v>457</v>
      </c>
      <c t="s" r="G265">
        <v>175</v>
      </c>
      <c t="s" r="H265">
        <v>172</v>
      </c>
      <c t="s" r="I265">
        <v>20</v>
      </c>
      <c s="1" r="L265">
        <v>41272</v>
      </c>
    </row>
    <row r="266">
      <c t="s" r="A266">
        <v>12</v>
      </c>
      <c t="s" r="B266">
        <v>449</v>
      </c>
      <c t="s" r="C266">
        <v>203</v>
      </c>
      <c t="s" r="D266">
        <v>15</v>
      </c>
      <c t="s" r="E266">
        <v>62</v>
      </c>
      <c t="s" r="F266">
        <v>17</v>
      </c>
      <c t="s" r="G266">
        <v>18</v>
      </c>
      <c t="s" r="H266">
        <v>19</v>
      </c>
      <c t="s" r="I266">
        <v>28</v>
      </c>
      <c t="s" r="K266">
        <v>487</v>
      </c>
      <c s="1" r="L266">
        <v>41241</v>
      </c>
    </row>
    <row r="267">
      <c t="s" r="A267">
        <v>12</v>
      </c>
      <c t="s" r="B267">
        <v>449</v>
      </c>
      <c t="s" r="C267">
        <v>204</v>
      </c>
      <c t="s" r="D267">
        <v>15</v>
      </c>
      <c t="s" r="E267">
        <v>62</v>
      </c>
      <c t="s" r="F267">
        <v>17</v>
      </c>
      <c t="s" r="G267">
        <v>18</v>
      </c>
      <c t="s" r="H267">
        <v>19</v>
      </c>
      <c t="s" r="I267">
        <v>28</v>
      </c>
      <c t="s" r="K267">
        <v>488</v>
      </c>
      <c s="1" r="L267">
        <v>41241</v>
      </c>
    </row>
    <row r="268">
      <c t="s" r="A268">
        <v>12</v>
      </c>
      <c t="s" r="B268">
        <v>449</v>
      </c>
      <c t="s" r="C268">
        <v>489</v>
      </c>
      <c t="s" r="D268">
        <v>450</v>
      </c>
      <c t="s" r="E268">
        <v>62</v>
      </c>
      <c t="s" r="F268">
        <v>17</v>
      </c>
      <c t="s" r="G268">
        <v>175</v>
      </c>
      <c t="s" r="H268">
        <v>172</v>
      </c>
      <c t="s" r="I268">
        <v>20</v>
      </c>
      <c s="1" r="L268">
        <v>41272</v>
      </c>
    </row>
    <row r="269">
      <c t="s" r="A269">
        <v>12</v>
      </c>
      <c t="s" r="B269">
        <v>449</v>
      </c>
      <c t="s" r="C269">
        <v>24</v>
      </c>
      <c t="s" r="D269">
        <v>15</v>
      </c>
      <c t="s" r="E269">
        <v>62</v>
      </c>
      <c t="s" r="F269">
        <v>17</v>
      </c>
      <c t="s" r="G269">
        <v>18</v>
      </c>
      <c t="s" r="H269">
        <v>19</v>
      </c>
      <c t="s" r="I269">
        <v>28</v>
      </c>
      <c t="s" r="K269">
        <v>490</v>
      </c>
      <c s="1" r="L269">
        <v>41242</v>
      </c>
    </row>
    <row r="270">
      <c t="s" r="A270">
        <v>12</v>
      </c>
      <c t="s" r="B270">
        <v>449</v>
      </c>
      <c t="s" r="C270">
        <v>24</v>
      </c>
      <c t="s" r="D270">
        <v>15</v>
      </c>
      <c t="s" r="E270">
        <v>62</v>
      </c>
      <c t="s" r="F270">
        <v>17</v>
      </c>
      <c t="s" r="G270">
        <v>180</v>
      </c>
      <c t="s" r="H270">
        <v>181</v>
      </c>
      <c t="s" r="I270">
        <v>28</v>
      </c>
      <c t="s" r="J270">
        <v>491</v>
      </c>
      <c t="s" r="K270">
        <v>492</v>
      </c>
      <c s="1" r="L270">
        <v>40785</v>
      </c>
    </row>
    <row r="271">
      <c t="s" r="A271">
        <v>12</v>
      </c>
      <c t="s" r="B271">
        <v>449</v>
      </c>
      <c t="s" r="C271">
        <v>208</v>
      </c>
      <c t="s" r="D271">
        <v>450</v>
      </c>
      <c t="s" r="E271">
        <v>62</v>
      </c>
      <c t="s" r="F271">
        <v>457</v>
      </c>
      <c t="s" r="G271">
        <v>171</v>
      </c>
      <c t="s" r="H271">
        <v>172</v>
      </c>
      <c t="s" r="I271">
        <v>28</v>
      </c>
      <c t="s" r="K271">
        <v>493</v>
      </c>
      <c s="1" r="L271">
        <v>40642</v>
      </c>
    </row>
    <row r="272">
      <c t="s" r="A272">
        <v>12</v>
      </c>
      <c t="s" r="B272">
        <v>449</v>
      </c>
      <c t="s" r="C272">
        <v>208</v>
      </c>
      <c t="s" r="D272">
        <v>450</v>
      </c>
      <c t="s" r="E272">
        <v>62</v>
      </c>
      <c t="s" r="F272">
        <v>457</v>
      </c>
      <c t="s" r="G272">
        <v>199</v>
      </c>
      <c t="s" r="H272">
        <v>200</v>
      </c>
      <c t="s" r="I272">
        <v>28</v>
      </c>
      <c t="s" r="K272">
        <v>494</v>
      </c>
      <c s="1" r="L272">
        <v>40642</v>
      </c>
    </row>
    <row r="273">
      <c t="s" r="A273">
        <v>12</v>
      </c>
      <c t="s" r="B273">
        <v>449</v>
      </c>
      <c t="s" r="C273">
        <v>208</v>
      </c>
      <c t="s" r="D273">
        <v>450</v>
      </c>
      <c t="s" r="E273">
        <v>62</v>
      </c>
      <c t="s" r="F273">
        <v>17</v>
      </c>
      <c t="s" r="G273">
        <v>199</v>
      </c>
      <c t="s" r="H273">
        <v>200</v>
      </c>
      <c t="s" r="I273">
        <v>28</v>
      </c>
      <c t="s" r="J273">
        <v>495</v>
      </c>
      <c t="s" r="K273">
        <v>496</v>
      </c>
      <c s="1" r="L273">
        <v>40569</v>
      </c>
    </row>
    <row r="274">
      <c t="s" r="A274">
        <v>12</v>
      </c>
      <c t="s" r="B274">
        <v>449</v>
      </c>
      <c t="s" r="C274">
        <v>211</v>
      </c>
      <c t="s" r="D274">
        <v>450</v>
      </c>
      <c t="s" r="E274">
        <v>62</v>
      </c>
      <c t="s" r="F274">
        <v>17</v>
      </c>
      <c t="s" r="G274">
        <v>171</v>
      </c>
      <c t="s" r="H274">
        <v>172</v>
      </c>
      <c t="s" r="I274">
        <v>28</v>
      </c>
      <c t="s" r="K274">
        <v>497</v>
      </c>
      <c s="1" r="L274">
        <v>40565</v>
      </c>
    </row>
    <row r="275">
      <c t="s" r="A275">
        <v>12</v>
      </c>
      <c t="s" r="B275">
        <v>449</v>
      </c>
      <c t="s" r="C275">
        <v>213</v>
      </c>
      <c t="s" r="D275">
        <v>450</v>
      </c>
      <c t="s" r="E275">
        <v>62</v>
      </c>
      <c t="s" r="F275">
        <v>17</v>
      </c>
      <c t="s" r="G275">
        <v>171</v>
      </c>
      <c t="s" r="H275">
        <v>172</v>
      </c>
      <c t="s" r="I275">
        <v>28</v>
      </c>
      <c t="s" r="J275">
        <v>498</v>
      </c>
      <c t="s" r="K275">
        <v>499</v>
      </c>
      <c s="1" r="L275">
        <v>40565</v>
      </c>
    </row>
    <row r="276">
      <c t="s" r="A276">
        <v>12</v>
      </c>
      <c t="s" r="B276">
        <v>449</v>
      </c>
      <c t="s" r="C276">
        <v>500</v>
      </c>
      <c t="s" r="D276">
        <v>450</v>
      </c>
      <c t="s" r="E276">
        <v>62</v>
      </c>
      <c t="s" r="F276">
        <v>457</v>
      </c>
      <c t="s" r="G276">
        <v>171</v>
      </c>
      <c t="s" r="H276">
        <v>172</v>
      </c>
      <c t="s" r="I276">
        <v>28</v>
      </c>
      <c t="s" r="K276">
        <v>501</v>
      </c>
      <c s="1" r="L276">
        <v>41088</v>
      </c>
    </row>
    <row r="277">
      <c t="s" r="A277">
        <v>12</v>
      </c>
      <c t="s" r="B277">
        <v>449</v>
      </c>
      <c t="s" r="C277">
        <v>500</v>
      </c>
      <c t="s" r="D277">
        <v>450</v>
      </c>
      <c t="s" r="E277">
        <v>62</v>
      </c>
      <c t="s" r="F277">
        <v>17</v>
      </c>
      <c t="s" r="G277">
        <v>171</v>
      </c>
      <c t="s" r="H277">
        <v>172</v>
      </c>
      <c t="s" r="I277">
        <v>28</v>
      </c>
      <c t="s" r="K277">
        <v>502</v>
      </c>
      <c s="1" r="L277">
        <v>40565</v>
      </c>
    </row>
    <row r="278">
      <c t="s" r="A278">
        <v>12</v>
      </c>
      <c t="s" r="B278">
        <v>449</v>
      </c>
      <c t="s" r="C278">
        <v>313</v>
      </c>
      <c t="s" r="D278">
        <v>450</v>
      </c>
      <c t="s" r="E278">
        <v>62</v>
      </c>
      <c t="s" r="F278">
        <v>457</v>
      </c>
      <c t="s" r="G278">
        <v>199</v>
      </c>
      <c t="s" r="H278">
        <v>200</v>
      </c>
      <c t="s" r="I278">
        <v>28</v>
      </c>
      <c t="s" r="K278">
        <v>503</v>
      </c>
      <c s="1" r="L278">
        <v>40937</v>
      </c>
    </row>
    <row r="279">
      <c t="s" r="A279">
        <v>12</v>
      </c>
      <c t="s" r="B279">
        <v>449</v>
      </c>
      <c t="s" r="C279">
        <v>313</v>
      </c>
      <c t="s" r="D279">
        <v>450</v>
      </c>
      <c t="s" r="E279">
        <v>62</v>
      </c>
      <c t="s" r="F279">
        <v>17</v>
      </c>
      <c t="s" r="G279">
        <v>171</v>
      </c>
      <c t="s" r="H279">
        <v>172</v>
      </c>
      <c t="s" r="I279">
        <v>28</v>
      </c>
      <c t="s" r="J279">
        <v>504</v>
      </c>
      <c t="s" r="K279">
        <v>505</v>
      </c>
      <c s="1" r="L279">
        <v>40936</v>
      </c>
    </row>
    <row r="280">
      <c t="s" r="A280">
        <v>12</v>
      </c>
      <c t="s" r="B280">
        <v>449</v>
      </c>
      <c t="s" r="C280">
        <v>506</v>
      </c>
      <c t="s" r="D280">
        <v>450</v>
      </c>
      <c t="s" r="E280">
        <v>62</v>
      </c>
      <c t="s" r="F280">
        <v>457</v>
      </c>
      <c t="s" r="G280">
        <v>171</v>
      </c>
      <c t="s" r="H280">
        <v>172</v>
      </c>
      <c t="s" r="I280">
        <v>28</v>
      </c>
      <c t="s" r="K280">
        <v>507</v>
      </c>
      <c s="1" r="L280">
        <v>41272</v>
      </c>
    </row>
    <row r="281">
      <c t="s" r="A281">
        <v>12</v>
      </c>
      <c t="s" r="B281">
        <v>449</v>
      </c>
      <c t="s" r="C281">
        <v>216</v>
      </c>
      <c t="s" r="D281">
        <v>450</v>
      </c>
      <c t="s" r="E281">
        <v>62</v>
      </c>
      <c t="s" r="F281">
        <v>17</v>
      </c>
      <c t="s" r="G281">
        <v>171</v>
      </c>
      <c t="s" r="H281">
        <v>172</v>
      </c>
      <c t="s" r="I281">
        <v>28</v>
      </c>
      <c t="s" r="K281">
        <v>508</v>
      </c>
      <c s="1" r="L281">
        <v>40585</v>
      </c>
    </row>
    <row r="282">
      <c t="s" r="A282">
        <v>12</v>
      </c>
      <c t="s" r="B282">
        <v>449</v>
      </c>
      <c t="s" r="C282">
        <v>218</v>
      </c>
      <c t="s" r="D282">
        <v>450</v>
      </c>
      <c t="s" r="E282">
        <v>62</v>
      </c>
      <c t="s" r="F282">
        <v>17</v>
      </c>
      <c t="s" r="G282">
        <v>175</v>
      </c>
      <c t="s" r="H282">
        <v>172</v>
      </c>
      <c t="s" r="I282">
        <v>20</v>
      </c>
      <c s="1" r="L282">
        <v>41361</v>
      </c>
    </row>
    <row r="283">
      <c t="s" r="A283">
        <v>12</v>
      </c>
      <c t="s" r="B283">
        <v>449</v>
      </c>
      <c t="s" r="C283">
        <v>219</v>
      </c>
      <c t="s" r="D283">
        <v>450</v>
      </c>
      <c t="s" r="E283">
        <v>62</v>
      </c>
      <c t="s" r="F283">
        <v>17</v>
      </c>
      <c t="s" r="G283">
        <v>171</v>
      </c>
      <c t="s" r="H283">
        <v>172</v>
      </c>
      <c t="s" r="I283">
        <v>28</v>
      </c>
      <c t="s" r="J283">
        <v>509</v>
      </c>
      <c t="s" r="K283">
        <v>510</v>
      </c>
      <c s="1" r="L283">
        <v>40936</v>
      </c>
    </row>
    <row r="284">
      <c t="s" r="A284">
        <v>12</v>
      </c>
      <c t="s" r="B284">
        <v>449</v>
      </c>
      <c t="s" r="C284">
        <v>315</v>
      </c>
      <c t="s" r="D284">
        <v>450</v>
      </c>
      <c t="s" r="E284">
        <v>62</v>
      </c>
      <c t="s" r="F284">
        <v>457</v>
      </c>
      <c t="s" r="G284">
        <v>171</v>
      </c>
      <c t="s" r="H284">
        <v>172</v>
      </c>
      <c t="s" r="I284">
        <v>28</v>
      </c>
      <c t="s" r="K284">
        <v>511</v>
      </c>
      <c s="1" r="L284">
        <v>41272</v>
      </c>
    </row>
    <row r="285">
      <c t="s" r="A285">
        <v>12</v>
      </c>
      <c t="s" r="B285">
        <v>449</v>
      </c>
      <c t="s" r="C285">
        <v>221</v>
      </c>
      <c t="s" r="D285">
        <v>450</v>
      </c>
      <c t="s" r="E285">
        <v>62</v>
      </c>
      <c t="s" r="F285">
        <v>17</v>
      </c>
      <c t="s" r="G285">
        <v>171</v>
      </c>
      <c t="s" r="H285">
        <v>172</v>
      </c>
      <c t="s" r="I285">
        <v>28</v>
      </c>
      <c t="s" r="J285">
        <v>512</v>
      </c>
      <c t="s" r="K285">
        <v>513</v>
      </c>
      <c s="1" r="L285">
        <v>40641</v>
      </c>
    </row>
    <row r="286">
      <c t="s" r="A286">
        <v>12</v>
      </c>
      <c t="s" r="B286">
        <v>449</v>
      </c>
      <c t="s" r="C286">
        <v>514</v>
      </c>
      <c t="s" r="D286">
        <v>450</v>
      </c>
      <c t="s" r="E286">
        <v>62</v>
      </c>
      <c t="s" r="F286">
        <v>17</v>
      </c>
      <c t="s" r="G286">
        <v>171</v>
      </c>
      <c t="s" r="H286">
        <v>172</v>
      </c>
      <c t="s" r="I286">
        <v>28</v>
      </c>
      <c t="s" r="K286">
        <v>513</v>
      </c>
      <c s="1" r="L286">
        <v>40641</v>
      </c>
    </row>
    <row r="287">
      <c t="s" r="A287">
        <v>12</v>
      </c>
      <c t="s" r="B287">
        <v>449</v>
      </c>
      <c t="s" r="C287">
        <v>224</v>
      </c>
      <c t="s" r="D287">
        <v>450</v>
      </c>
      <c t="s" r="E287">
        <v>62</v>
      </c>
      <c t="s" r="F287">
        <v>17</v>
      </c>
      <c t="s" r="G287">
        <v>171</v>
      </c>
      <c t="s" r="H287">
        <v>172</v>
      </c>
      <c t="s" r="I287">
        <v>28</v>
      </c>
      <c t="s" r="J287">
        <v>515</v>
      </c>
      <c t="s" r="K287">
        <v>516</v>
      </c>
      <c s="1" r="L287">
        <v>40872</v>
      </c>
    </row>
    <row r="288">
      <c t="s" r="A288">
        <v>12</v>
      </c>
      <c t="s" r="B288">
        <v>449</v>
      </c>
      <c t="s" r="C288">
        <v>226</v>
      </c>
      <c t="s" r="D288">
        <v>450</v>
      </c>
      <c t="s" r="E288">
        <v>62</v>
      </c>
      <c t="s" r="F288">
        <v>17</v>
      </c>
      <c t="s" r="G288">
        <v>171</v>
      </c>
      <c t="s" r="H288">
        <v>172</v>
      </c>
      <c t="s" r="I288">
        <v>28</v>
      </c>
      <c t="s" r="J288">
        <v>517</v>
      </c>
      <c t="s" r="K288">
        <v>518</v>
      </c>
      <c s="1" r="L288">
        <v>40744</v>
      </c>
    </row>
    <row r="289">
      <c t="s" r="A289">
        <v>12</v>
      </c>
      <c t="s" r="B289">
        <v>449</v>
      </c>
      <c t="s" r="C289">
        <v>229</v>
      </c>
      <c t="s" r="D289">
        <v>450</v>
      </c>
      <c t="s" r="E289">
        <v>62</v>
      </c>
      <c t="s" r="F289">
        <v>17</v>
      </c>
      <c t="s" r="G289">
        <v>175</v>
      </c>
      <c t="s" r="H289">
        <v>172</v>
      </c>
      <c t="s" r="I289">
        <v>20</v>
      </c>
      <c s="1" r="L289">
        <v>41361</v>
      </c>
    </row>
    <row r="290">
      <c t="s" r="A290">
        <v>12</v>
      </c>
      <c t="s" r="B290">
        <v>449</v>
      </c>
      <c t="s" r="C290">
        <v>44</v>
      </c>
      <c t="s" r="D290">
        <v>15</v>
      </c>
      <c t="s" r="E290">
        <v>62</v>
      </c>
      <c t="s" r="F290">
        <v>17</v>
      </c>
      <c t="s" r="G290">
        <v>18</v>
      </c>
      <c t="s" r="H290">
        <v>19</v>
      </c>
      <c t="s" r="I290">
        <v>28</v>
      </c>
      <c t="s" r="K290">
        <v>519</v>
      </c>
      <c s="1" r="L290">
        <v>41242</v>
      </c>
    </row>
    <row r="291">
      <c t="s" r="A291">
        <v>12</v>
      </c>
      <c t="s" r="B291">
        <v>449</v>
      </c>
      <c t="s" r="C291">
        <v>233</v>
      </c>
      <c t="s" r="D291">
        <v>450</v>
      </c>
      <c t="s" r="E291">
        <v>62</v>
      </c>
      <c t="s" r="F291">
        <v>17</v>
      </c>
      <c t="s" r="G291">
        <v>171</v>
      </c>
      <c t="s" r="H291">
        <v>172</v>
      </c>
      <c t="s" r="I291">
        <v>28</v>
      </c>
      <c t="s" r="K291">
        <v>520</v>
      </c>
      <c s="1" r="L291">
        <v>40565</v>
      </c>
    </row>
    <row r="292">
      <c t="s" r="A292">
        <v>12</v>
      </c>
      <c t="s" r="B292">
        <v>449</v>
      </c>
      <c t="s" r="C292">
        <v>521</v>
      </c>
      <c t="s" r="D292">
        <v>450</v>
      </c>
      <c t="s" r="E292">
        <v>62</v>
      </c>
      <c t="s" r="F292">
        <v>457</v>
      </c>
      <c t="s" r="G292">
        <v>171</v>
      </c>
      <c t="s" r="H292">
        <v>172</v>
      </c>
      <c t="s" r="I292">
        <v>28</v>
      </c>
      <c t="s" r="K292">
        <v>522</v>
      </c>
      <c s="1" r="L292">
        <v>41081</v>
      </c>
    </row>
    <row r="293">
      <c t="s" r="A293">
        <v>12</v>
      </c>
      <c t="s" r="B293">
        <v>449</v>
      </c>
      <c t="s" r="C293">
        <v>235</v>
      </c>
      <c t="s" r="D293">
        <v>450</v>
      </c>
      <c t="s" r="E293">
        <v>62</v>
      </c>
      <c t="s" r="F293">
        <v>17</v>
      </c>
      <c t="s" r="G293">
        <v>171</v>
      </c>
      <c t="s" r="H293">
        <v>172</v>
      </c>
      <c t="s" r="I293">
        <v>28</v>
      </c>
      <c t="s" r="J293">
        <v>523</v>
      </c>
      <c t="s" r="K293">
        <v>524</v>
      </c>
      <c s="1" r="L293">
        <v>40872</v>
      </c>
    </row>
    <row r="294">
      <c t="s" r="A294">
        <v>12</v>
      </c>
      <c t="s" r="B294">
        <v>449</v>
      </c>
      <c t="s" r="C294">
        <v>344</v>
      </c>
      <c t="s" r="D294">
        <v>15</v>
      </c>
      <c t="s" r="E294">
        <v>62</v>
      </c>
      <c t="s" r="F294">
        <v>17</v>
      </c>
      <c t="s" r="G294">
        <v>180</v>
      </c>
      <c t="s" r="H294">
        <v>181</v>
      </c>
      <c t="s" r="I294">
        <v>28</v>
      </c>
      <c t="s" r="J294">
        <v>525</v>
      </c>
      <c t="s" r="K294">
        <v>526</v>
      </c>
      <c s="1" r="L294">
        <v>41130</v>
      </c>
    </row>
    <row r="295">
      <c t="s" r="A295">
        <v>12</v>
      </c>
      <c t="s" r="B295">
        <v>449</v>
      </c>
      <c t="s" r="C295">
        <v>238</v>
      </c>
      <c t="s" r="D295">
        <v>450</v>
      </c>
      <c t="s" r="E295">
        <v>62</v>
      </c>
      <c t="s" r="F295">
        <v>457</v>
      </c>
      <c t="s" r="G295">
        <v>171</v>
      </c>
      <c t="s" r="H295">
        <v>172</v>
      </c>
      <c t="s" r="I295">
        <v>28</v>
      </c>
      <c t="s" r="J295">
        <v>527</v>
      </c>
      <c t="s" r="K295">
        <v>528</v>
      </c>
      <c s="1" r="L295">
        <v>40744</v>
      </c>
    </row>
    <row r="296">
      <c t="s" r="A296">
        <v>12</v>
      </c>
      <c t="s" r="B296">
        <v>449</v>
      </c>
      <c t="s" r="C296">
        <v>238</v>
      </c>
      <c t="s" r="D296">
        <v>450</v>
      </c>
      <c t="s" r="E296">
        <v>62</v>
      </c>
      <c t="s" r="F296">
        <v>17</v>
      </c>
      <c t="s" r="G296">
        <v>171</v>
      </c>
      <c t="s" r="H296">
        <v>172</v>
      </c>
      <c t="s" r="I296">
        <v>28</v>
      </c>
      <c t="s" r="J296">
        <v>529</v>
      </c>
      <c t="s" r="K296">
        <v>530</v>
      </c>
      <c s="1" r="L296">
        <v>40744</v>
      </c>
    </row>
    <row r="297">
      <c t="s" r="A297">
        <v>12</v>
      </c>
      <c t="s" r="B297">
        <v>449</v>
      </c>
      <c t="s" r="C297">
        <v>241</v>
      </c>
      <c t="s" r="D297">
        <v>450</v>
      </c>
      <c t="s" r="E297">
        <v>62</v>
      </c>
      <c t="s" r="F297">
        <v>17</v>
      </c>
      <c t="s" r="G297">
        <v>171</v>
      </c>
      <c t="s" r="H297">
        <v>172</v>
      </c>
      <c t="s" r="I297">
        <v>28</v>
      </c>
      <c t="s" r="K297">
        <v>531</v>
      </c>
      <c s="1" r="L297">
        <v>41241</v>
      </c>
    </row>
    <row r="298">
      <c t="s" r="A298">
        <v>12</v>
      </c>
      <c t="s" r="B298">
        <v>449</v>
      </c>
      <c t="s" r="C298">
        <v>243</v>
      </c>
      <c t="s" r="D298">
        <v>450</v>
      </c>
      <c t="s" r="E298">
        <v>62</v>
      </c>
      <c t="s" r="F298">
        <v>17</v>
      </c>
      <c t="s" r="G298">
        <v>171</v>
      </c>
      <c t="s" r="H298">
        <v>172</v>
      </c>
      <c t="s" r="I298">
        <v>28</v>
      </c>
      <c t="s" r="K298">
        <v>532</v>
      </c>
      <c s="1" r="L298">
        <v>40928</v>
      </c>
    </row>
    <row r="299">
      <c t="s" r="A299">
        <v>12</v>
      </c>
      <c t="s" r="B299">
        <v>449</v>
      </c>
      <c t="s" r="C299">
        <v>328</v>
      </c>
      <c t="s" r="D299">
        <v>15</v>
      </c>
      <c t="s" r="E299">
        <v>62</v>
      </c>
      <c t="s" r="F299">
        <v>17</v>
      </c>
      <c t="s" r="G299">
        <v>180</v>
      </c>
      <c t="s" r="H299">
        <v>181</v>
      </c>
      <c t="s" r="I299">
        <v>28</v>
      </c>
      <c t="s" r="J299">
        <v>533</v>
      </c>
      <c t="s" r="K299">
        <v>534</v>
      </c>
      <c s="1" r="L299">
        <v>41126</v>
      </c>
    </row>
    <row r="300">
      <c t="s" r="A300">
        <v>12</v>
      </c>
      <c t="s" r="B300">
        <v>449</v>
      </c>
      <c t="s" r="C300">
        <v>245</v>
      </c>
      <c t="s" r="D300">
        <v>450</v>
      </c>
      <c t="s" r="E300">
        <v>62</v>
      </c>
      <c t="s" r="F300">
        <v>17</v>
      </c>
      <c t="s" r="G300">
        <v>171</v>
      </c>
      <c t="s" r="H300">
        <v>172</v>
      </c>
      <c t="s" r="I300">
        <v>28</v>
      </c>
      <c t="s" r="J300">
        <v>535</v>
      </c>
      <c t="s" r="K300">
        <v>536</v>
      </c>
      <c s="1" r="L300">
        <v>40565</v>
      </c>
    </row>
    <row r="301">
      <c t="s" r="A301">
        <v>12</v>
      </c>
      <c t="s" r="B301">
        <v>449</v>
      </c>
      <c t="s" r="C301">
        <v>537</v>
      </c>
      <c t="s" r="D301">
        <v>450</v>
      </c>
      <c t="s" r="E301">
        <v>62</v>
      </c>
      <c t="s" r="F301">
        <v>17</v>
      </c>
      <c t="s" r="G301">
        <v>175</v>
      </c>
      <c t="s" r="H301">
        <v>172</v>
      </c>
      <c t="s" r="I301">
        <v>20</v>
      </c>
      <c s="1" r="L301">
        <v>41361</v>
      </c>
    </row>
    <row r="302">
      <c t="s" r="A302">
        <v>12</v>
      </c>
      <c t="s" r="B302">
        <v>449</v>
      </c>
      <c t="s" r="C302">
        <v>250</v>
      </c>
      <c t="s" r="D302">
        <v>450</v>
      </c>
      <c t="s" r="E302">
        <v>62</v>
      </c>
      <c t="s" r="F302">
        <v>17</v>
      </c>
      <c t="s" r="G302">
        <v>171</v>
      </c>
      <c t="s" r="H302">
        <v>172</v>
      </c>
      <c t="s" r="I302">
        <v>28</v>
      </c>
      <c t="s" r="J302">
        <v>538</v>
      </c>
      <c t="s" r="K302">
        <v>539</v>
      </c>
      <c s="1" r="L302">
        <v>40641</v>
      </c>
    </row>
    <row r="303">
      <c t="s" r="A303">
        <v>12</v>
      </c>
      <c t="s" r="B303">
        <v>449</v>
      </c>
      <c t="s" r="C303">
        <v>540</v>
      </c>
      <c t="s" r="D303">
        <v>450</v>
      </c>
      <c t="s" r="E303">
        <v>62</v>
      </c>
      <c t="s" r="F303">
        <v>17</v>
      </c>
      <c t="s" r="G303">
        <v>171</v>
      </c>
      <c t="s" r="H303">
        <v>172</v>
      </c>
      <c t="s" r="I303">
        <v>28</v>
      </c>
      <c t="s" r="K303">
        <v>539</v>
      </c>
      <c s="1" r="L303">
        <v>40641</v>
      </c>
    </row>
    <row r="304">
      <c t="s" r="A304">
        <v>12</v>
      </c>
      <c t="s" r="B304">
        <v>449</v>
      </c>
      <c t="s" r="C304">
        <v>541</v>
      </c>
      <c t="s" r="D304">
        <v>450</v>
      </c>
      <c t="s" r="E304">
        <v>62</v>
      </c>
      <c t="s" r="F304">
        <v>17</v>
      </c>
      <c t="s" r="G304">
        <v>171</v>
      </c>
      <c t="s" r="H304">
        <v>172</v>
      </c>
      <c t="s" r="I304">
        <v>28</v>
      </c>
      <c t="s" r="K304">
        <v>542</v>
      </c>
      <c s="1" r="L304">
        <v>41081</v>
      </c>
    </row>
    <row r="305">
      <c t="s" r="A305">
        <v>12</v>
      </c>
      <c t="s" r="B305">
        <v>449</v>
      </c>
      <c t="s" r="C305">
        <v>253</v>
      </c>
      <c t="s" r="D305">
        <v>450</v>
      </c>
      <c t="s" r="E305">
        <v>62</v>
      </c>
      <c t="s" r="F305">
        <v>17</v>
      </c>
      <c t="s" r="G305">
        <v>171</v>
      </c>
      <c t="s" r="H305">
        <v>172</v>
      </c>
      <c t="s" r="I305">
        <v>28</v>
      </c>
      <c t="s" r="K305">
        <v>543</v>
      </c>
      <c s="1" r="L305">
        <v>41272</v>
      </c>
    </row>
    <row r="306">
      <c t="s" r="A306">
        <v>12</v>
      </c>
      <c t="s" r="B306">
        <v>449</v>
      </c>
      <c t="s" r="C306">
        <v>544</v>
      </c>
      <c t="s" r="D306">
        <v>450</v>
      </c>
      <c t="s" r="E306">
        <v>62</v>
      </c>
      <c t="s" r="F306">
        <v>17</v>
      </c>
      <c t="s" r="G306">
        <v>171</v>
      </c>
      <c t="s" r="H306">
        <v>172</v>
      </c>
      <c t="s" r="I306">
        <v>28</v>
      </c>
      <c t="s" r="K306">
        <v>545</v>
      </c>
      <c s="1" r="L306">
        <v>40751</v>
      </c>
    </row>
    <row r="307">
      <c t="s" r="A307">
        <v>12</v>
      </c>
      <c t="s" r="B307">
        <v>449</v>
      </c>
      <c t="s" r="C307">
        <v>258</v>
      </c>
      <c t="s" r="D307">
        <v>450</v>
      </c>
      <c t="s" r="E307">
        <v>62</v>
      </c>
      <c t="s" r="F307">
        <v>17</v>
      </c>
      <c t="s" r="G307">
        <v>171</v>
      </c>
      <c t="s" r="H307">
        <v>172</v>
      </c>
      <c t="s" r="I307">
        <v>28</v>
      </c>
      <c t="s" r="K307">
        <v>546</v>
      </c>
      <c s="1" r="L307">
        <v>40565</v>
      </c>
    </row>
    <row r="308">
      <c t="s" r="A308">
        <v>12</v>
      </c>
      <c t="s" r="B308">
        <v>449</v>
      </c>
      <c t="s" r="C308">
        <v>547</v>
      </c>
      <c t="s" r="D308">
        <v>450</v>
      </c>
      <c t="s" r="E308">
        <v>62</v>
      </c>
      <c t="s" r="F308">
        <v>17</v>
      </c>
      <c t="s" r="G308">
        <v>171</v>
      </c>
      <c t="s" r="H308">
        <v>172</v>
      </c>
      <c t="s" r="I308">
        <v>28</v>
      </c>
      <c t="s" r="K308">
        <v>548</v>
      </c>
      <c s="1" r="L308">
        <v>40796</v>
      </c>
    </row>
    <row r="309">
      <c t="s" r="A309">
        <v>12</v>
      </c>
      <c t="s" r="B309">
        <v>449</v>
      </c>
      <c t="s" r="C309">
        <v>261</v>
      </c>
      <c t="s" r="D309">
        <v>450</v>
      </c>
      <c t="s" r="E309">
        <v>62</v>
      </c>
      <c t="s" r="F309">
        <v>17</v>
      </c>
      <c t="s" r="G309">
        <v>171</v>
      </c>
      <c t="s" r="H309">
        <v>172</v>
      </c>
      <c t="s" r="I309">
        <v>28</v>
      </c>
      <c t="s" r="J309">
        <v>549</v>
      </c>
      <c t="s" r="K309">
        <v>550</v>
      </c>
      <c s="1" r="L309">
        <v>40641</v>
      </c>
    </row>
    <row r="310">
      <c t="s" r="A310">
        <v>12</v>
      </c>
      <c t="s" r="B310">
        <v>551</v>
      </c>
      <c t="s" r="C310">
        <v>318</v>
      </c>
      <c t="s" r="D310">
        <v>319</v>
      </c>
      <c t="s" r="E310">
        <v>320</v>
      </c>
      <c t="s" r="F310">
        <v>17</v>
      </c>
      <c t="s" r="G310">
        <v>180</v>
      </c>
      <c t="s" r="H310">
        <v>181</v>
      </c>
      <c t="s" r="I310">
        <v>28</v>
      </c>
      <c t="s" r="K310">
        <v>552</v>
      </c>
      <c s="1" r="L310">
        <v>41047</v>
      </c>
    </row>
    <row r="311">
      <c t="s" r="A311">
        <v>12</v>
      </c>
      <c t="s" r="B311">
        <v>551</v>
      </c>
      <c t="s" r="C311">
        <v>14</v>
      </c>
      <c t="s" r="D311">
        <v>319</v>
      </c>
      <c t="s" r="E311">
        <v>320</v>
      </c>
      <c t="s" r="F311">
        <v>17</v>
      </c>
      <c t="s" r="G311">
        <v>180</v>
      </c>
      <c t="s" r="H311">
        <v>181</v>
      </c>
      <c t="s" r="I311">
        <v>28</v>
      </c>
      <c t="s" r="K311">
        <v>553</v>
      </c>
      <c s="1" r="L311">
        <v>41138</v>
      </c>
    </row>
    <row r="312">
      <c t="s" r="A312">
        <v>12</v>
      </c>
      <c t="s" r="B312">
        <v>551</v>
      </c>
      <c t="s" r="C312">
        <v>22</v>
      </c>
      <c t="s" r="D312">
        <v>319</v>
      </c>
      <c t="s" r="E312">
        <v>320</v>
      </c>
      <c t="s" r="F312">
        <v>17</v>
      </c>
      <c t="s" r="G312">
        <v>180</v>
      </c>
      <c t="s" r="H312">
        <v>181</v>
      </c>
      <c t="s" r="I312">
        <v>28</v>
      </c>
      <c t="s" r="K312">
        <v>554</v>
      </c>
      <c s="1" r="L312">
        <v>41136</v>
      </c>
    </row>
    <row r="313">
      <c t="s" r="A313">
        <v>12</v>
      </c>
      <c t="s" r="B313">
        <v>551</v>
      </c>
      <c t="s" r="C313">
        <v>30</v>
      </c>
      <c t="s" r="D313">
        <v>319</v>
      </c>
      <c t="s" r="E313">
        <v>320</v>
      </c>
      <c t="s" r="F313">
        <v>17</v>
      </c>
      <c t="s" r="G313">
        <v>180</v>
      </c>
      <c t="s" r="H313">
        <v>181</v>
      </c>
      <c t="s" r="I313">
        <v>28</v>
      </c>
      <c t="s" r="K313">
        <v>555</v>
      </c>
      <c s="1" r="L313">
        <v>41120</v>
      </c>
    </row>
    <row r="314">
      <c t="s" r="A314">
        <v>12</v>
      </c>
      <c t="s" r="B314">
        <v>551</v>
      </c>
      <c t="s" r="C314">
        <v>32</v>
      </c>
      <c t="s" r="D314">
        <v>319</v>
      </c>
      <c t="s" r="E314">
        <v>320</v>
      </c>
      <c t="s" r="F314">
        <v>17</v>
      </c>
      <c t="s" r="G314">
        <v>180</v>
      </c>
      <c t="s" r="H314">
        <v>181</v>
      </c>
      <c t="s" r="I314">
        <v>28</v>
      </c>
      <c t="s" r="K314">
        <v>556</v>
      </c>
      <c s="1" r="L314">
        <v>41118</v>
      </c>
    </row>
    <row r="315">
      <c t="s" r="A315">
        <v>12</v>
      </c>
      <c t="s" r="B315">
        <v>551</v>
      </c>
      <c t="s" r="C315">
        <v>205</v>
      </c>
      <c t="s" r="D315">
        <v>319</v>
      </c>
      <c t="s" r="E315">
        <v>320</v>
      </c>
      <c t="s" r="F315">
        <v>17</v>
      </c>
      <c t="s" r="G315">
        <v>180</v>
      </c>
      <c t="s" r="H315">
        <v>181</v>
      </c>
      <c t="s" r="I315">
        <v>28</v>
      </c>
      <c t="s" r="K315">
        <v>557</v>
      </c>
      <c s="1" r="L315">
        <v>41135</v>
      </c>
    </row>
    <row r="316">
      <c t="s" r="A316">
        <v>12</v>
      </c>
      <c t="s" r="B316">
        <v>551</v>
      </c>
      <c t="s" r="C316">
        <v>24</v>
      </c>
      <c t="s" r="D316">
        <v>319</v>
      </c>
      <c t="s" r="E316">
        <v>320</v>
      </c>
      <c t="s" r="F316">
        <v>17</v>
      </c>
      <c t="s" r="G316">
        <v>180</v>
      </c>
      <c t="s" r="H316">
        <v>181</v>
      </c>
      <c t="s" r="I316">
        <v>28</v>
      </c>
      <c t="s" r="K316">
        <v>558</v>
      </c>
      <c s="1" r="L316">
        <v>41168</v>
      </c>
    </row>
    <row r="317">
      <c t="s" r="A317">
        <v>12</v>
      </c>
      <c t="s" r="B317">
        <v>551</v>
      </c>
      <c t="s" r="C317">
        <v>328</v>
      </c>
      <c t="s" r="D317">
        <v>319</v>
      </c>
      <c t="s" r="E317">
        <v>320</v>
      </c>
      <c t="s" r="F317">
        <v>17</v>
      </c>
      <c t="s" r="G317">
        <v>180</v>
      </c>
      <c t="s" r="H317">
        <v>181</v>
      </c>
      <c t="s" r="I317">
        <v>20</v>
      </c>
      <c s="1" r="L317">
        <v>41272</v>
      </c>
    </row>
    <row r="318">
      <c t="s" r="A318">
        <v>12</v>
      </c>
      <c t="s" r="B318">
        <v>559</v>
      </c>
      <c t="s" r="C318">
        <v>37</v>
      </c>
      <c t="s" r="D318">
        <v>15</v>
      </c>
      <c t="s" r="E318">
        <v>16</v>
      </c>
      <c t="s" r="F318">
        <v>17</v>
      </c>
      <c t="s" r="G318">
        <v>18</v>
      </c>
      <c t="s" r="H318">
        <v>19</v>
      </c>
      <c t="s" r="I318">
        <v>28</v>
      </c>
      <c t="s" r="J318">
        <v>560</v>
      </c>
      <c t="s" r="K318">
        <v>561</v>
      </c>
      <c s="1" r="L318">
        <v>41173</v>
      </c>
    </row>
    <row r="319">
      <c t="s" r="A319">
        <v>12</v>
      </c>
      <c t="s" r="B319">
        <v>559</v>
      </c>
      <c t="s" r="C319">
        <v>26</v>
      </c>
      <c t="s" r="D319">
        <v>15</v>
      </c>
      <c t="s" r="E319">
        <v>16</v>
      </c>
      <c t="s" r="F319">
        <v>17</v>
      </c>
      <c t="s" r="G319">
        <v>18</v>
      </c>
      <c t="s" r="H319">
        <v>19</v>
      </c>
      <c t="s" r="I319">
        <v>28</v>
      </c>
      <c t="s" r="K319">
        <v>562</v>
      </c>
      <c s="1" r="L319">
        <v>41174</v>
      </c>
    </row>
    <row r="320">
      <c t="s" r="A320">
        <v>12</v>
      </c>
      <c t="s" r="B320">
        <v>559</v>
      </c>
      <c t="s" r="C320">
        <v>30</v>
      </c>
      <c t="s" r="D320">
        <v>15</v>
      </c>
      <c t="s" r="E320">
        <v>16</v>
      </c>
      <c t="s" r="F320">
        <v>17</v>
      </c>
      <c t="s" r="G320">
        <v>18</v>
      </c>
      <c t="s" r="H320">
        <v>19</v>
      </c>
      <c t="s" r="I320">
        <v>28</v>
      </c>
      <c t="s" r="K320">
        <v>563</v>
      </c>
      <c s="1" r="L320">
        <v>41174</v>
      </c>
    </row>
    <row r="321">
      <c t="s" r="A321">
        <v>12</v>
      </c>
      <c t="s" r="B321">
        <v>559</v>
      </c>
      <c t="s" r="C321">
        <v>32</v>
      </c>
      <c t="s" r="D321">
        <v>15</v>
      </c>
      <c t="s" r="E321">
        <v>16</v>
      </c>
      <c t="s" r="F321">
        <v>17</v>
      </c>
      <c t="s" r="G321">
        <v>18</v>
      </c>
      <c t="s" r="H321">
        <v>19</v>
      </c>
      <c t="s" r="I321">
        <v>28</v>
      </c>
      <c t="s" r="K321">
        <v>564</v>
      </c>
      <c s="1" r="L321">
        <v>41188</v>
      </c>
    </row>
    <row r="322">
      <c t="s" r="A322">
        <v>12</v>
      </c>
      <c t="s" r="B322">
        <v>559</v>
      </c>
      <c t="s" r="C322">
        <v>24</v>
      </c>
      <c t="s" r="D322">
        <v>15</v>
      </c>
      <c t="s" r="E322">
        <v>16</v>
      </c>
      <c t="s" r="F322">
        <v>17</v>
      </c>
      <c t="s" r="G322">
        <v>18</v>
      </c>
      <c t="s" r="H322">
        <v>19</v>
      </c>
      <c t="s" r="I322">
        <v>28</v>
      </c>
      <c t="s" r="K322">
        <v>565</v>
      </c>
      <c s="1" r="L322">
        <v>41228</v>
      </c>
    </row>
    <row r="323">
      <c t="s" r="A323">
        <v>12</v>
      </c>
      <c t="s" r="B323">
        <v>559</v>
      </c>
      <c t="s" r="C323">
        <v>44</v>
      </c>
      <c t="s" r="D323">
        <v>15</v>
      </c>
      <c t="s" r="E323">
        <v>16</v>
      </c>
      <c t="s" r="F323">
        <v>17</v>
      </c>
      <c t="s" r="G323">
        <v>18</v>
      </c>
      <c t="s" r="H323">
        <v>19</v>
      </c>
      <c t="s" r="I323">
        <v>28</v>
      </c>
      <c t="s" r="K323">
        <v>566</v>
      </c>
      <c s="1" r="L323">
        <v>41174</v>
      </c>
    </row>
    <row r="324">
      <c t="s" r="A324">
        <v>12</v>
      </c>
      <c t="s" r="B324">
        <v>567</v>
      </c>
      <c t="s" r="C324">
        <v>26</v>
      </c>
      <c t="s" r="D324">
        <v>15</v>
      </c>
      <c t="s" r="E324">
        <v>16</v>
      </c>
      <c t="s" r="F324">
        <v>17</v>
      </c>
      <c t="s" r="G324">
        <v>18</v>
      </c>
      <c t="s" r="H324">
        <v>19</v>
      </c>
      <c t="s" r="I324">
        <v>28</v>
      </c>
      <c t="s" r="K324">
        <v>568</v>
      </c>
      <c s="1" r="L324">
        <v>41187</v>
      </c>
    </row>
    <row r="325">
      <c t="s" r="A325">
        <v>12</v>
      </c>
      <c t="s" r="B325">
        <v>567</v>
      </c>
      <c t="s" r="C325">
        <v>30</v>
      </c>
      <c t="s" r="D325">
        <v>15</v>
      </c>
      <c t="s" r="E325">
        <v>16</v>
      </c>
      <c t="s" r="F325">
        <v>17</v>
      </c>
      <c t="s" r="G325">
        <v>18</v>
      </c>
      <c t="s" r="H325">
        <v>19</v>
      </c>
      <c t="s" r="I325">
        <v>28</v>
      </c>
      <c t="s" r="K325">
        <v>569</v>
      </c>
      <c s="1" r="L325">
        <v>41187</v>
      </c>
    </row>
    <row r="326">
      <c t="s" r="A326">
        <v>12</v>
      </c>
      <c t="s" r="B326">
        <v>567</v>
      </c>
      <c t="s" r="C326">
        <v>32</v>
      </c>
      <c t="s" r="D326">
        <v>15</v>
      </c>
      <c t="s" r="E326">
        <v>16</v>
      </c>
      <c t="s" r="F326">
        <v>17</v>
      </c>
      <c t="s" r="G326">
        <v>18</v>
      </c>
      <c t="s" r="H326">
        <v>19</v>
      </c>
      <c t="s" r="I326">
        <v>28</v>
      </c>
      <c t="s" r="K326">
        <v>570</v>
      </c>
      <c s="1" r="L326">
        <v>41187</v>
      </c>
    </row>
    <row r="327">
      <c t="s" r="A327">
        <v>12</v>
      </c>
      <c t="s" r="B327">
        <v>567</v>
      </c>
      <c t="s" r="C327">
        <v>24</v>
      </c>
      <c t="s" r="D327">
        <v>15</v>
      </c>
      <c t="s" r="E327">
        <v>16</v>
      </c>
      <c t="s" r="F327">
        <v>17</v>
      </c>
      <c t="s" r="G327">
        <v>18</v>
      </c>
      <c t="s" r="H327">
        <v>19</v>
      </c>
      <c t="s" r="I327">
        <v>28</v>
      </c>
      <c t="s" r="K327">
        <v>571</v>
      </c>
      <c s="1" r="L327">
        <v>41187</v>
      </c>
    </row>
    <row r="328">
      <c t="s" r="A328">
        <v>12</v>
      </c>
      <c t="s" r="B328">
        <v>572</v>
      </c>
      <c t="s" r="C328">
        <v>37</v>
      </c>
      <c t="s" r="D328">
        <v>15</v>
      </c>
      <c t="s" r="E328">
        <v>16</v>
      </c>
      <c t="s" r="F328">
        <v>17</v>
      </c>
      <c t="s" r="G328">
        <v>18</v>
      </c>
      <c t="s" r="H328">
        <v>19</v>
      </c>
      <c t="s" r="I328">
        <v>28</v>
      </c>
      <c t="s" r="J328">
        <v>573</v>
      </c>
      <c t="s" r="K328">
        <v>574</v>
      </c>
      <c s="1" r="L328">
        <v>41174</v>
      </c>
    </row>
    <row r="329">
      <c t="s" r="A329">
        <v>12</v>
      </c>
      <c t="s" r="B329">
        <v>572</v>
      </c>
      <c t="s" r="C329">
        <v>50</v>
      </c>
      <c t="s" r="D329">
        <v>15</v>
      </c>
      <c t="s" r="E329">
        <v>16</v>
      </c>
      <c t="s" r="F329">
        <v>17</v>
      </c>
      <c t="s" r="G329">
        <v>18</v>
      </c>
      <c t="s" r="H329">
        <v>19</v>
      </c>
      <c t="s" r="I329">
        <v>20</v>
      </c>
      <c s="1" r="L329">
        <v>41339</v>
      </c>
    </row>
    <row r="330">
      <c t="s" r="A330">
        <v>12</v>
      </c>
      <c t="s" r="B330">
        <v>572</v>
      </c>
      <c t="s" r="C330">
        <v>26</v>
      </c>
      <c t="s" r="D330">
        <v>15</v>
      </c>
      <c t="s" r="E330">
        <v>16</v>
      </c>
      <c t="s" r="F330">
        <v>17</v>
      </c>
      <c t="s" r="G330">
        <v>18</v>
      </c>
      <c t="s" r="H330">
        <v>19</v>
      </c>
      <c t="s" r="I330">
        <v>28</v>
      </c>
      <c t="s" r="K330">
        <v>575</v>
      </c>
      <c s="1" r="L330">
        <v>41174</v>
      </c>
    </row>
    <row r="331">
      <c t="s" r="A331">
        <v>12</v>
      </c>
      <c t="s" r="B331">
        <v>572</v>
      </c>
      <c t="s" r="C331">
        <v>14</v>
      </c>
      <c t="s" r="D331">
        <v>15</v>
      </c>
      <c t="s" r="E331">
        <v>16</v>
      </c>
      <c t="s" r="F331">
        <v>17</v>
      </c>
      <c t="s" r="G331">
        <v>18</v>
      </c>
      <c t="s" r="H331">
        <v>19</v>
      </c>
      <c t="s" r="I331">
        <v>20</v>
      </c>
      <c t="s" r="K331">
        <v>576</v>
      </c>
      <c s="1" r="L331">
        <v>41273</v>
      </c>
    </row>
    <row r="332">
      <c t="s" r="A332">
        <v>12</v>
      </c>
      <c t="s" r="B332">
        <v>572</v>
      </c>
      <c t="s" r="C332">
        <v>22</v>
      </c>
      <c t="s" r="D332">
        <v>15</v>
      </c>
      <c t="s" r="E332">
        <v>16</v>
      </c>
      <c t="s" r="F332">
        <v>17</v>
      </c>
      <c t="s" r="G332">
        <v>18</v>
      </c>
      <c t="s" r="H332">
        <v>19</v>
      </c>
      <c t="s" r="I332">
        <v>20</v>
      </c>
      <c t="s" r="K332">
        <v>577</v>
      </c>
      <c s="1" r="L332">
        <v>41273</v>
      </c>
    </row>
    <row r="333">
      <c t="s" r="A333">
        <v>12</v>
      </c>
      <c t="s" r="B333">
        <v>572</v>
      </c>
      <c t="s" r="C333">
        <v>30</v>
      </c>
      <c t="s" r="D333">
        <v>15</v>
      </c>
      <c t="s" r="E333">
        <v>16</v>
      </c>
      <c t="s" r="F333">
        <v>17</v>
      </c>
      <c t="s" r="G333">
        <v>18</v>
      </c>
      <c t="s" r="H333">
        <v>19</v>
      </c>
      <c t="s" r="I333">
        <v>28</v>
      </c>
      <c t="s" r="K333">
        <v>578</v>
      </c>
      <c s="1" r="L333">
        <v>41174</v>
      </c>
    </row>
    <row r="334">
      <c t="s" r="A334">
        <v>12</v>
      </c>
      <c t="s" r="B334">
        <v>572</v>
      </c>
      <c t="s" r="C334">
        <v>404</v>
      </c>
      <c t="s" r="D334">
        <v>15</v>
      </c>
      <c t="s" r="E334">
        <v>16</v>
      </c>
      <c t="s" r="F334">
        <v>17</v>
      </c>
      <c t="s" r="G334">
        <v>18</v>
      </c>
      <c t="s" r="H334">
        <v>19</v>
      </c>
      <c t="s" r="I334">
        <v>20</v>
      </c>
      <c s="1" r="L334">
        <v>41339</v>
      </c>
    </row>
    <row r="335">
      <c t="s" r="A335">
        <v>12</v>
      </c>
      <c t="s" r="B335">
        <v>572</v>
      </c>
      <c t="s" r="C335">
        <v>32</v>
      </c>
      <c t="s" r="D335">
        <v>15</v>
      </c>
      <c t="s" r="E335">
        <v>16</v>
      </c>
      <c t="s" r="F335">
        <v>17</v>
      </c>
      <c t="s" r="G335">
        <v>18</v>
      </c>
      <c t="s" r="H335">
        <v>19</v>
      </c>
      <c t="s" r="I335">
        <v>28</v>
      </c>
      <c t="s" r="K335">
        <v>579</v>
      </c>
      <c s="1" r="L335">
        <v>41174</v>
      </c>
    </row>
    <row r="336">
      <c t="s" r="A336">
        <v>12</v>
      </c>
      <c t="s" r="B336">
        <v>572</v>
      </c>
      <c t="s" r="C336">
        <v>24</v>
      </c>
      <c t="s" r="D336">
        <v>15</v>
      </c>
      <c t="s" r="E336">
        <v>16</v>
      </c>
      <c t="s" r="F336">
        <v>17</v>
      </c>
      <c t="s" r="G336">
        <v>18</v>
      </c>
      <c t="s" r="H336">
        <v>19</v>
      </c>
      <c t="s" r="I336">
        <v>28</v>
      </c>
      <c t="s" r="J336">
        <v>580</v>
      </c>
      <c t="s" r="K336">
        <v>581</v>
      </c>
      <c s="1" r="L336">
        <v>41228</v>
      </c>
    </row>
    <row r="337">
      <c t="s" r="A337">
        <v>12</v>
      </c>
      <c t="s" r="B337">
        <v>572</v>
      </c>
      <c t="s" r="C337">
        <v>44</v>
      </c>
      <c t="s" r="D337">
        <v>15</v>
      </c>
      <c t="s" r="E337">
        <v>16</v>
      </c>
      <c t="s" r="F337">
        <v>17</v>
      </c>
      <c t="s" r="G337">
        <v>18</v>
      </c>
      <c t="s" r="H337">
        <v>19</v>
      </c>
      <c t="s" r="I337">
        <v>28</v>
      </c>
      <c t="s" r="J337">
        <v>582</v>
      </c>
      <c t="s" r="K337">
        <v>583</v>
      </c>
      <c s="1" r="L337">
        <v>41228</v>
      </c>
    </row>
    <row r="338">
      <c t="s" r="A338">
        <v>12</v>
      </c>
      <c t="s" r="B338">
        <v>584</v>
      </c>
      <c t="s" r="C338">
        <v>37</v>
      </c>
      <c t="s" r="D338">
        <v>15</v>
      </c>
      <c t="s" r="E338">
        <v>16</v>
      </c>
      <c t="s" r="F338">
        <v>17</v>
      </c>
      <c t="s" r="G338">
        <v>18</v>
      </c>
      <c t="s" r="H338">
        <v>19</v>
      </c>
      <c t="s" r="I338">
        <v>28</v>
      </c>
      <c t="s" r="J338">
        <v>585</v>
      </c>
      <c t="s" r="K338">
        <v>586</v>
      </c>
      <c s="1" r="L338">
        <v>40936</v>
      </c>
    </row>
    <row r="339">
      <c t="s" r="A339">
        <v>12</v>
      </c>
      <c t="s" r="B339">
        <v>584</v>
      </c>
      <c t="s" r="C339">
        <v>50</v>
      </c>
      <c t="s" r="D339">
        <v>15</v>
      </c>
      <c t="s" r="E339">
        <v>16</v>
      </c>
      <c t="s" r="F339">
        <v>17</v>
      </c>
      <c t="s" r="G339">
        <v>18</v>
      </c>
      <c t="s" r="H339">
        <v>19</v>
      </c>
      <c t="s" r="I339">
        <v>20</v>
      </c>
      <c s="1" r="L339">
        <v>41338</v>
      </c>
    </row>
    <row r="340">
      <c t="s" r="A340">
        <v>12</v>
      </c>
      <c t="s" r="B340">
        <v>584</v>
      </c>
      <c t="s" r="C340">
        <v>26</v>
      </c>
      <c t="s" r="D340">
        <v>15</v>
      </c>
      <c t="s" r="E340">
        <v>16</v>
      </c>
      <c t="s" r="F340">
        <v>17</v>
      </c>
      <c t="s" r="G340">
        <v>18</v>
      </c>
      <c t="s" r="H340">
        <v>19</v>
      </c>
      <c t="s" r="I340">
        <v>28</v>
      </c>
      <c t="s" r="K340">
        <v>587</v>
      </c>
      <c s="1" r="L340">
        <v>41175</v>
      </c>
    </row>
    <row r="341">
      <c t="s" r="A341">
        <v>12</v>
      </c>
      <c t="s" r="B341">
        <v>584</v>
      </c>
      <c t="s" r="C341">
        <v>14</v>
      </c>
      <c t="s" r="D341">
        <v>15</v>
      </c>
      <c t="s" r="E341">
        <v>16</v>
      </c>
      <c t="s" r="F341">
        <v>17</v>
      </c>
      <c t="s" r="G341">
        <v>18</v>
      </c>
      <c t="s" r="H341">
        <v>19</v>
      </c>
      <c t="s" r="I341">
        <v>20</v>
      </c>
      <c t="s" r="K341">
        <v>588</v>
      </c>
      <c s="1" r="L341">
        <v>41273</v>
      </c>
    </row>
    <row r="342">
      <c t="s" r="A342">
        <v>12</v>
      </c>
      <c t="s" r="B342">
        <v>584</v>
      </c>
      <c t="s" r="C342">
        <v>22</v>
      </c>
      <c t="s" r="D342">
        <v>15</v>
      </c>
      <c t="s" r="E342">
        <v>16</v>
      </c>
      <c t="s" r="F342">
        <v>17</v>
      </c>
      <c t="s" r="G342">
        <v>18</v>
      </c>
      <c t="s" r="H342">
        <v>19</v>
      </c>
      <c t="s" r="I342">
        <v>20</v>
      </c>
      <c t="s" r="K342">
        <v>589</v>
      </c>
      <c s="1" r="L342">
        <v>41272</v>
      </c>
    </row>
    <row r="343">
      <c t="s" r="A343">
        <v>12</v>
      </c>
      <c t="s" r="B343">
        <v>584</v>
      </c>
      <c t="s" r="C343">
        <v>30</v>
      </c>
      <c t="s" r="D343">
        <v>15</v>
      </c>
      <c t="s" r="E343">
        <v>16</v>
      </c>
      <c t="s" r="F343">
        <v>17</v>
      </c>
      <c t="s" r="G343">
        <v>18</v>
      </c>
      <c t="s" r="H343">
        <v>19</v>
      </c>
      <c t="s" r="I343">
        <v>28</v>
      </c>
      <c t="s" r="J343">
        <v>590</v>
      </c>
      <c t="s" r="K343">
        <v>591</v>
      </c>
      <c s="1" r="L343">
        <v>40940</v>
      </c>
    </row>
    <row r="344">
      <c t="s" r="A344">
        <v>12</v>
      </c>
      <c t="s" r="B344">
        <v>584</v>
      </c>
      <c t="s" r="C344">
        <v>404</v>
      </c>
      <c t="s" r="D344">
        <v>15</v>
      </c>
      <c t="s" r="E344">
        <v>16</v>
      </c>
      <c t="s" r="F344">
        <v>17</v>
      </c>
      <c t="s" r="G344">
        <v>18</v>
      </c>
      <c t="s" r="H344">
        <v>19</v>
      </c>
      <c t="s" r="I344">
        <v>20</v>
      </c>
      <c s="1" r="L344">
        <v>41338</v>
      </c>
    </row>
    <row r="345">
      <c t="s" r="A345">
        <v>12</v>
      </c>
      <c t="s" r="B345">
        <v>584</v>
      </c>
      <c t="s" r="C345">
        <v>32</v>
      </c>
      <c t="s" r="D345">
        <v>15</v>
      </c>
      <c t="s" r="E345">
        <v>16</v>
      </c>
      <c t="s" r="F345">
        <v>17</v>
      </c>
      <c t="s" r="G345">
        <v>18</v>
      </c>
      <c t="s" r="H345">
        <v>19</v>
      </c>
      <c t="s" r="I345">
        <v>28</v>
      </c>
      <c t="s" r="J345">
        <v>592</v>
      </c>
      <c t="s" r="K345">
        <v>593</v>
      </c>
      <c s="1" r="L345">
        <v>40940</v>
      </c>
    </row>
    <row r="346">
      <c t="s" r="A346">
        <v>12</v>
      </c>
      <c t="s" r="B346">
        <v>584</v>
      </c>
      <c t="s" r="C346">
        <v>406</v>
      </c>
      <c t="s" r="D346">
        <v>15</v>
      </c>
      <c t="s" r="E346">
        <v>16</v>
      </c>
      <c t="s" r="F346">
        <v>17</v>
      </c>
      <c t="s" r="G346">
        <v>18</v>
      </c>
      <c t="s" r="H346">
        <v>19</v>
      </c>
      <c t="s" r="I346">
        <v>20</v>
      </c>
      <c s="1" r="L346">
        <v>41338</v>
      </c>
    </row>
    <row r="347">
      <c t="s" r="A347">
        <v>12</v>
      </c>
      <c t="s" r="B347">
        <v>584</v>
      </c>
      <c t="s" r="C347">
        <v>24</v>
      </c>
      <c t="s" r="D347">
        <v>15</v>
      </c>
      <c t="s" r="E347">
        <v>16</v>
      </c>
      <c t="s" r="F347">
        <v>17</v>
      </c>
      <c t="s" r="G347">
        <v>18</v>
      </c>
      <c t="s" r="H347">
        <v>19</v>
      </c>
      <c t="s" r="I347">
        <v>28</v>
      </c>
      <c t="s" r="J347">
        <v>594</v>
      </c>
      <c t="s" r="K347">
        <v>595</v>
      </c>
      <c s="1" r="L347">
        <v>40941</v>
      </c>
    </row>
    <row r="348">
      <c t="s" r="A348">
        <v>12</v>
      </c>
      <c t="s" r="B348">
        <v>584</v>
      </c>
      <c t="s" r="C348">
        <v>383</v>
      </c>
      <c t="s" r="D348">
        <v>15</v>
      </c>
      <c t="s" r="E348">
        <v>16</v>
      </c>
      <c t="s" r="F348">
        <v>17</v>
      </c>
      <c t="s" r="G348">
        <v>18</v>
      </c>
      <c t="s" r="H348">
        <v>19</v>
      </c>
      <c t="s" r="I348">
        <v>20</v>
      </c>
      <c s="1" r="L348">
        <v>41338</v>
      </c>
    </row>
    <row r="349">
      <c t="s" r="A349">
        <v>12</v>
      </c>
      <c t="s" r="B349">
        <v>584</v>
      </c>
      <c t="s" r="C349">
        <v>44</v>
      </c>
      <c t="s" r="D349">
        <v>15</v>
      </c>
      <c t="s" r="E349">
        <v>16</v>
      </c>
      <c t="s" r="F349">
        <v>17</v>
      </c>
      <c t="s" r="G349">
        <v>18</v>
      </c>
      <c t="s" r="H349">
        <v>19</v>
      </c>
      <c t="s" r="I349">
        <v>28</v>
      </c>
      <c t="s" r="K349">
        <v>596</v>
      </c>
      <c s="1" r="L349">
        <v>40941</v>
      </c>
    </row>
    <row r="350">
      <c t="s" r="A350">
        <v>12</v>
      </c>
      <c t="s" r="B350">
        <v>597</v>
      </c>
      <c t="s" r="C350">
        <v>37</v>
      </c>
      <c t="s" r="D350">
        <v>15</v>
      </c>
      <c t="s" r="E350">
        <v>16</v>
      </c>
      <c t="s" r="F350">
        <v>17</v>
      </c>
      <c t="s" r="G350">
        <v>18</v>
      </c>
      <c t="s" r="H350">
        <v>19</v>
      </c>
      <c t="s" r="I350">
        <v>28</v>
      </c>
      <c t="s" r="K350">
        <v>598</v>
      </c>
      <c s="1" r="L350">
        <v>41174</v>
      </c>
    </row>
    <row r="351">
      <c t="s" r="A351">
        <v>12</v>
      </c>
      <c t="s" r="B351">
        <v>597</v>
      </c>
      <c t="s" r="C351">
        <v>26</v>
      </c>
      <c t="s" r="D351">
        <v>15</v>
      </c>
      <c t="s" r="E351">
        <v>16</v>
      </c>
      <c t="s" r="F351">
        <v>17</v>
      </c>
      <c t="s" r="G351">
        <v>18</v>
      </c>
      <c t="s" r="H351">
        <v>19</v>
      </c>
      <c t="s" r="I351">
        <v>28</v>
      </c>
      <c t="s" r="K351">
        <v>599</v>
      </c>
      <c s="1" r="L351">
        <v>41174</v>
      </c>
    </row>
    <row r="352">
      <c t="s" r="A352">
        <v>12</v>
      </c>
      <c t="s" r="B352">
        <v>597</v>
      </c>
      <c t="s" r="C352">
        <v>14</v>
      </c>
      <c t="s" r="D352">
        <v>15</v>
      </c>
      <c t="s" r="E352">
        <v>16</v>
      </c>
      <c t="s" r="F352">
        <v>17</v>
      </c>
      <c t="s" r="G352">
        <v>18</v>
      </c>
      <c t="s" r="H352">
        <v>19</v>
      </c>
      <c t="s" r="I352">
        <v>20</v>
      </c>
      <c t="s" r="K352">
        <v>600</v>
      </c>
      <c s="1" r="L352">
        <v>41273</v>
      </c>
    </row>
    <row r="353">
      <c t="s" r="A353">
        <v>12</v>
      </c>
      <c t="s" r="B353">
        <v>597</v>
      </c>
      <c t="s" r="C353">
        <v>22</v>
      </c>
      <c t="s" r="D353">
        <v>15</v>
      </c>
      <c t="s" r="E353">
        <v>16</v>
      </c>
      <c t="s" r="F353">
        <v>17</v>
      </c>
      <c t="s" r="G353">
        <v>18</v>
      </c>
      <c t="s" r="H353">
        <v>19</v>
      </c>
      <c t="s" r="I353">
        <v>20</v>
      </c>
      <c t="s" r="K353">
        <v>601</v>
      </c>
      <c s="1" r="L353">
        <v>41273</v>
      </c>
    </row>
    <row r="354">
      <c t="s" r="A354">
        <v>12</v>
      </c>
      <c t="s" r="B354">
        <v>597</v>
      </c>
      <c t="s" r="C354">
        <v>30</v>
      </c>
      <c t="s" r="D354">
        <v>15</v>
      </c>
      <c t="s" r="E354">
        <v>16</v>
      </c>
      <c t="s" r="F354">
        <v>17</v>
      </c>
      <c t="s" r="G354">
        <v>18</v>
      </c>
      <c t="s" r="H354">
        <v>19</v>
      </c>
      <c t="s" r="I354">
        <v>28</v>
      </c>
      <c t="s" r="K354">
        <v>602</v>
      </c>
      <c s="1" r="L354">
        <v>41228</v>
      </c>
    </row>
    <row r="355">
      <c t="s" r="A355">
        <v>12</v>
      </c>
      <c t="s" r="B355">
        <v>597</v>
      </c>
      <c t="s" r="C355">
        <v>32</v>
      </c>
      <c t="s" r="D355">
        <v>15</v>
      </c>
      <c t="s" r="E355">
        <v>16</v>
      </c>
      <c t="s" r="F355">
        <v>17</v>
      </c>
      <c t="s" r="G355">
        <v>18</v>
      </c>
      <c t="s" r="H355">
        <v>19</v>
      </c>
      <c t="s" r="I355">
        <v>28</v>
      </c>
      <c t="s" r="K355">
        <v>603</v>
      </c>
      <c s="1" r="L355">
        <v>41174</v>
      </c>
    </row>
    <row r="356">
      <c t="s" r="A356">
        <v>12</v>
      </c>
      <c t="s" r="B356">
        <v>597</v>
      </c>
      <c t="s" r="C356">
        <v>24</v>
      </c>
      <c t="s" r="D356">
        <v>15</v>
      </c>
      <c t="s" r="E356">
        <v>16</v>
      </c>
      <c t="s" r="F356">
        <v>17</v>
      </c>
      <c t="s" r="G356">
        <v>18</v>
      </c>
      <c t="s" r="H356">
        <v>19</v>
      </c>
      <c t="s" r="I356">
        <v>28</v>
      </c>
      <c t="s" r="K356">
        <v>604</v>
      </c>
      <c s="1" r="L356">
        <v>41174</v>
      </c>
    </row>
    <row r="357">
      <c t="s" r="A357">
        <v>12</v>
      </c>
      <c t="s" r="B357">
        <v>597</v>
      </c>
      <c t="s" r="C357">
        <v>44</v>
      </c>
      <c t="s" r="D357">
        <v>15</v>
      </c>
      <c t="s" r="E357">
        <v>16</v>
      </c>
      <c t="s" r="F357">
        <v>17</v>
      </c>
      <c t="s" r="G357">
        <v>18</v>
      </c>
      <c t="s" r="H357">
        <v>19</v>
      </c>
      <c t="s" r="I357">
        <v>28</v>
      </c>
      <c t="s" r="J357">
        <v>605</v>
      </c>
      <c t="s" r="K357">
        <v>606</v>
      </c>
      <c s="1" r="L357">
        <v>41174</v>
      </c>
    </row>
    <row r="358">
      <c t="s" r="A358">
        <v>12</v>
      </c>
      <c t="s" r="B358">
        <v>607</v>
      </c>
      <c t="s" r="C358">
        <v>37</v>
      </c>
      <c t="s" r="D358">
        <v>15</v>
      </c>
      <c t="s" r="E358">
        <v>16</v>
      </c>
      <c t="s" r="F358">
        <v>17</v>
      </c>
      <c t="s" r="G358">
        <v>18</v>
      </c>
      <c t="s" r="H358">
        <v>19</v>
      </c>
      <c t="s" r="I358">
        <v>28</v>
      </c>
      <c t="s" r="K358">
        <v>608</v>
      </c>
      <c s="1" r="L358">
        <v>41174</v>
      </c>
    </row>
    <row r="359">
      <c t="s" r="A359">
        <v>12</v>
      </c>
      <c t="s" r="B359">
        <v>607</v>
      </c>
      <c t="s" r="C359">
        <v>26</v>
      </c>
      <c t="s" r="D359">
        <v>15</v>
      </c>
      <c t="s" r="E359">
        <v>16</v>
      </c>
      <c t="s" r="F359">
        <v>17</v>
      </c>
      <c t="s" r="G359">
        <v>18</v>
      </c>
      <c t="s" r="H359">
        <v>19</v>
      </c>
      <c t="s" r="I359">
        <v>28</v>
      </c>
      <c t="s" r="K359">
        <v>609</v>
      </c>
      <c s="1" r="L359">
        <v>41174</v>
      </c>
    </row>
    <row r="360">
      <c t="s" r="A360">
        <v>12</v>
      </c>
      <c t="s" r="B360">
        <v>607</v>
      </c>
      <c t="s" r="C360">
        <v>14</v>
      </c>
      <c t="s" r="D360">
        <v>15</v>
      </c>
      <c t="s" r="E360">
        <v>16</v>
      </c>
      <c t="s" r="F360">
        <v>17</v>
      </c>
      <c t="s" r="G360">
        <v>18</v>
      </c>
      <c t="s" r="H360">
        <v>19</v>
      </c>
      <c t="s" r="I360">
        <v>20</v>
      </c>
      <c t="s" r="K360">
        <v>610</v>
      </c>
      <c s="1" r="L360">
        <v>41273</v>
      </c>
    </row>
    <row r="361">
      <c t="s" r="A361">
        <v>12</v>
      </c>
      <c t="s" r="B361">
        <v>607</v>
      </c>
      <c t="s" r="C361">
        <v>22</v>
      </c>
      <c t="s" r="D361">
        <v>15</v>
      </c>
      <c t="s" r="E361">
        <v>16</v>
      </c>
      <c t="s" r="F361">
        <v>17</v>
      </c>
      <c t="s" r="G361">
        <v>18</v>
      </c>
      <c t="s" r="H361">
        <v>19</v>
      </c>
      <c t="s" r="I361">
        <v>20</v>
      </c>
      <c t="s" r="K361">
        <v>611</v>
      </c>
      <c s="1" r="L361">
        <v>41272</v>
      </c>
    </row>
    <row r="362">
      <c t="s" r="A362">
        <v>12</v>
      </c>
      <c t="s" r="B362">
        <v>607</v>
      </c>
      <c t="s" r="C362">
        <v>30</v>
      </c>
      <c t="s" r="D362">
        <v>15</v>
      </c>
      <c t="s" r="E362">
        <v>16</v>
      </c>
      <c t="s" r="F362">
        <v>17</v>
      </c>
      <c t="s" r="G362">
        <v>18</v>
      </c>
      <c t="s" r="H362">
        <v>19</v>
      </c>
      <c t="s" r="I362">
        <v>28</v>
      </c>
      <c t="s" r="K362">
        <v>612</v>
      </c>
      <c s="1" r="L362">
        <v>41174</v>
      </c>
    </row>
    <row r="363">
      <c t="s" r="A363">
        <v>12</v>
      </c>
      <c t="s" r="B363">
        <v>607</v>
      </c>
      <c t="s" r="C363">
        <v>32</v>
      </c>
      <c t="s" r="D363">
        <v>15</v>
      </c>
      <c t="s" r="E363">
        <v>16</v>
      </c>
      <c t="s" r="F363">
        <v>17</v>
      </c>
      <c t="s" r="G363">
        <v>18</v>
      </c>
      <c t="s" r="H363">
        <v>19</v>
      </c>
      <c t="s" r="I363">
        <v>28</v>
      </c>
      <c t="s" r="K363">
        <v>613</v>
      </c>
      <c s="1" r="L363">
        <v>41174</v>
      </c>
    </row>
    <row r="364">
      <c t="s" r="A364">
        <v>12</v>
      </c>
      <c t="s" r="B364">
        <v>607</v>
      </c>
      <c t="s" r="C364">
        <v>24</v>
      </c>
      <c t="s" r="D364">
        <v>15</v>
      </c>
      <c t="s" r="E364">
        <v>16</v>
      </c>
      <c t="s" r="F364">
        <v>17</v>
      </c>
      <c t="s" r="G364">
        <v>18</v>
      </c>
      <c t="s" r="H364">
        <v>19</v>
      </c>
      <c t="s" r="I364">
        <v>28</v>
      </c>
      <c t="s" r="K364">
        <v>614</v>
      </c>
      <c s="1" r="L364">
        <v>41174</v>
      </c>
    </row>
    <row r="365">
      <c t="s" r="A365">
        <v>12</v>
      </c>
      <c t="s" r="B365">
        <v>607</v>
      </c>
      <c t="s" r="C365">
        <v>44</v>
      </c>
      <c t="s" r="D365">
        <v>15</v>
      </c>
      <c t="s" r="E365">
        <v>16</v>
      </c>
      <c t="s" r="F365">
        <v>17</v>
      </c>
      <c t="s" r="G365">
        <v>18</v>
      </c>
      <c t="s" r="H365">
        <v>19</v>
      </c>
      <c t="s" r="I365">
        <v>28</v>
      </c>
      <c t="s" r="K365">
        <v>615</v>
      </c>
      <c s="1" r="L365">
        <v>41174</v>
      </c>
    </row>
    <row r="366">
      <c t="s" r="A366">
        <v>12</v>
      </c>
      <c t="s" r="B366">
        <v>616</v>
      </c>
      <c t="s" r="C366">
        <v>37</v>
      </c>
      <c t="s" r="D366">
        <v>15</v>
      </c>
      <c t="s" r="E366">
        <v>320</v>
      </c>
      <c t="s" r="F366">
        <v>17</v>
      </c>
      <c t="s" r="G366">
        <v>18</v>
      </c>
      <c t="s" r="H366">
        <v>19</v>
      </c>
      <c t="s" r="I366">
        <v>28</v>
      </c>
      <c t="s" r="J366">
        <v>617</v>
      </c>
      <c t="s" r="K366">
        <v>618</v>
      </c>
      <c s="1" r="L366">
        <v>41174</v>
      </c>
    </row>
    <row r="367">
      <c t="s" r="A367">
        <v>12</v>
      </c>
      <c t="s" r="B367">
        <v>616</v>
      </c>
      <c t="s" r="C367">
        <v>50</v>
      </c>
      <c t="s" r="D367">
        <v>15</v>
      </c>
      <c t="s" r="E367">
        <v>320</v>
      </c>
      <c t="s" r="F367">
        <v>17</v>
      </c>
      <c t="s" r="G367">
        <v>18</v>
      </c>
      <c t="s" r="H367">
        <v>19</v>
      </c>
      <c t="s" r="I367">
        <v>20</v>
      </c>
      <c s="1" r="L367">
        <v>41338</v>
      </c>
    </row>
    <row r="368">
      <c t="s" r="A368">
        <v>12</v>
      </c>
      <c t="s" r="B368">
        <v>616</v>
      </c>
      <c t="s" r="C368">
        <v>26</v>
      </c>
      <c t="s" r="D368">
        <v>15</v>
      </c>
      <c t="s" r="E368">
        <v>320</v>
      </c>
      <c t="s" r="F368">
        <v>17</v>
      </c>
      <c t="s" r="G368">
        <v>18</v>
      </c>
      <c t="s" r="H368">
        <v>19</v>
      </c>
      <c t="s" r="I368">
        <v>28</v>
      </c>
      <c t="s" r="K368">
        <v>619</v>
      </c>
      <c s="1" r="L368">
        <v>41175</v>
      </c>
    </row>
    <row r="369">
      <c t="s" r="A369">
        <v>12</v>
      </c>
      <c t="s" r="B369">
        <v>616</v>
      </c>
      <c t="s" r="C369">
        <v>14</v>
      </c>
      <c t="s" r="D369">
        <v>15</v>
      </c>
      <c t="s" r="E369">
        <v>320</v>
      </c>
      <c t="s" r="F369">
        <v>17</v>
      </c>
      <c t="s" r="G369">
        <v>18</v>
      </c>
      <c t="s" r="H369">
        <v>19</v>
      </c>
      <c t="s" r="I369">
        <v>20</v>
      </c>
      <c t="s" r="K369">
        <v>620</v>
      </c>
      <c s="1" r="L369">
        <v>41273</v>
      </c>
    </row>
    <row r="370">
      <c t="s" r="A370">
        <v>12</v>
      </c>
      <c t="s" r="B370">
        <v>616</v>
      </c>
      <c t="s" r="C370">
        <v>22</v>
      </c>
      <c t="s" r="D370">
        <v>15</v>
      </c>
      <c t="s" r="E370">
        <v>320</v>
      </c>
      <c t="s" r="F370">
        <v>17</v>
      </c>
      <c t="s" r="G370">
        <v>18</v>
      </c>
      <c t="s" r="H370">
        <v>19</v>
      </c>
      <c t="s" r="I370">
        <v>20</v>
      </c>
      <c t="s" r="K370">
        <v>621</v>
      </c>
      <c s="1" r="L370">
        <v>41273</v>
      </c>
    </row>
    <row r="371">
      <c t="s" r="A371">
        <v>12</v>
      </c>
      <c t="s" r="B371">
        <v>616</v>
      </c>
      <c t="s" r="C371">
        <v>30</v>
      </c>
      <c t="s" r="D371">
        <v>15</v>
      </c>
      <c t="s" r="E371">
        <v>320</v>
      </c>
      <c t="s" r="F371">
        <v>17</v>
      </c>
      <c t="s" r="G371">
        <v>18</v>
      </c>
      <c t="s" r="H371">
        <v>19</v>
      </c>
      <c t="s" r="I371">
        <v>28</v>
      </c>
      <c t="s" r="K371">
        <v>622</v>
      </c>
      <c s="1" r="L371">
        <v>41175</v>
      </c>
    </row>
    <row r="372">
      <c t="s" r="A372">
        <v>12</v>
      </c>
      <c t="s" r="B372">
        <v>616</v>
      </c>
      <c t="s" r="C372">
        <v>404</v>
      </c>
      <c t="s" r="D372">
        <v>15</v>
      </c>
      <c t="s" r="E372">
        <v>320</v>
      </c>
      <c t="s" r="F372">
        <v>17</v>
      </c>
      <c t="s" r="G372">
        <v>18</v>
      </c>
      <c t="s" r="H372">
        <v>19</v>
      </c>
      <c t="s" r="I372">
        <v>20</v>
      </c>
      <c s="1" r="L372">
        <v>41338</v>
      </c>
    </row>
    <row r="373">
      <c t="s" r="A373">
        <v>12</v>
      </c>
      <c t="s" r="B373">
        <v>616</v>
      </c>
      <c t="s" r="C373">
        <v>32</v>
      </c>
      <c t="s" r="D373">
        <v>15</v>
      </c>
      <c t="s" r="E373">
        <v>320</v>
      </c>
      <c t="s" r="F373">
        <v>17</v>
      </c>
      <c t="s" r="G373">
        <v>18</v>
      </c>
      <c t="s" r="H373">
        <v>19</v>
      </c>
      <c t="s" r="I373">
        <v>28</v>
      </c>
      <c t="s" r="K373">
        <v>623</v>
      </c>
      <c s="1" r="L373">
        <v>41175</v>
      </c>
    </row>
    <row r="374">
      <c t="s" r="A374">
        <v>12</v>
      </c>
      <c t="s" r="B374">
        <v>616</v>
      </c>
      <c t="s" r="C374">
        <v>406</v>
      </c>
      <c t="s" r="D374">
        <v>15</v>
      </c>
      <c t="s" r="E374">
        <v>320</v>
      </c>
      <c t="s" r="F374">
        <v>17</v>
      </c>
      <c t="s" r="G374">
        <v>18</v>
      </c>
      <c t="s" r="H374">
        <v>19</v>
      </c>
      <c t="s" r="I374">
        <v>20</v>
      </c>
      <c s="1" r="L374">
        <v>41338</v>
      </c>
    </row>
    <row r="375">
      <c t="s" r="A375">
        <v>12</v>
      </c>
      <c t="s" r="B375">
        <v>616</v>
      </c>
      <c t="s" r="C375">
        <v>205</v>
      </c>
      <c t="s" r="D375">
        <v>15</v>
      </c>
      <c t="s" r="E375">
        <v>320</v>
      </c>
      <c t="s" r="F375">
        <v>17</v>
      </c>
      <c t="s" r="G375">
        <v>18</v>
      </c>
      <c t="s" r="H375">
        <v>19</v>
      </c>
      <c t="s" r="I375">
        <v>20</v>
      </c>
      <c t="s" r="K375">
        <v>624</v>
      </c>
      <c s="1" r="L375">
        <v>41273</v>
      </c>
    </row>
    <row r="376">
      <c t="s" r="A376">
        <v>12</v>
      </c>
      <c t="s" r="B376">
        <v>616</v>
      </c>
      <c t="s" r="C376">
        <v>24</v>
      </c>
      <c t="s" r="D376">
        <v>15</v>
      </c>
      <c t="s" r="E376">
        <v>320</v>
      </c>
      <c t="s" r="F376">
        <v>17</v>
      </c>
      <c t="s" r="G376">
        <v>18</v>
      </c>
      <c t="s" r="H376">
        <v>19</v>
      </c>
      <c t="s" r="I376">
        <v>28</v>
      </c>
      <c t="s" r="J376">
        <v>625</v>
      </c>
      <c t="s" r="K376">
        <v>626</v>
      </c>
      <c s="1" r="L376">
        <v>41228</v>
      </c>
    </row>
    <row r="377">
      <c t="s" r="A377">
        <v>12</v>
      </c>
      <c t="s" r="B377">
        <v>616</v>
      </c>
      <c t="s" r="C377">
        <v>383</v>
      </c>
      <c t="s" r="D377">
        <v>15</v>
      </c>
      <c t="s" r="E377">
        <v>320</v>
      </c>
      <c t="s" r="F377">
        <v>17</v>
      </c>
      <c t="s" r="G377">
        <v>18</v>
      </c>
      <c t="s" r="H377">
        <v>19</v>
      </c>
      <c t="s" r="I377">
        <v>20</v>
      </c>
      <c s="1" r="L377">
        <v>41338</v>
      </c>
    </row>
    <row r="378">
      <c t="s" r="A378">
        <v>12</v>
      </c>
      <c t="s" r="B378">
        <v>616</v>
      </c>
      <c t="s" r="C378">
        <v>44</v>
      </c>
      <c t="s" r="D378">
        <v>15</v>
      </c>
      <c t="s" r="E378">
        <v>320</v>
      </c>
      <c t="s" r="F378">
        <v>17</v>
      </c>
      <c t="s" r="G378">
        <v>18</v>
      </c>
      <c t="s" r="H378">
        <v>19</v>
      </c>
      <c t="s" r="I378">
        <v>28</v>
      </c>
      <c t="s" r="K378">
        <v>627</v>
      </c>
      <c s="1" r="L378">
        <v>41174</v>
      </c>
    </row>
    <row r="379">
      <c t="s" r="A379">
        <v>12</v>
      </c>
      <c t="s" r="B379">
        <v>616</v>
      </c>
      <c t="s" r="C379">
        <v>58</v>
      </c>
      <c t="s" r="D379">
        <v>15</v>
      </c>
      <c t="s" r="E379">
        <v>320</v>
      </c>
      <c t="s" r="F379">
        <v>17</v>
      </c>
      <c t="s" r="G379">
        <v>18</v>
      </c>
      <c t="s" r="H379">
        <v>19</v>
      </c>
      <c t="s" r="I379">
        <v>20</v>
      </c>
      <c s="1" r="L379">
        <v>41338</v>
      </c>
    </row>
    <row r="380">
      <c t="s" r="A380">
        <v>628</v>
      </c>
      <c r="B380">
        <v>3134</v>
      </c>
      <c t="s" r="C380">
        <v>17</v>
      </c>
      <c t="s" r="D380">
        <v>629</v>
      </c>
      <c t="s" r="E380">
        <v>62</v>
      </c>
      <c t="s" r="F380">
        <v>17</v>
      </c>
      <c t="s" r="G380">
        <v>630</v>
      </c>
      <c t="s" r="H380">
        <v>631</v>
      </c>
      <c t="s" r="I380">
        <v>20</v>
      </c>
      <c t="s" r="K380">
        <v>632</v>
      </c>
      <c s="1" r="L380">
        <v>41168</v>
      </c>
    </row>
    <row r="381">
      <c t="s" r="A381">
        <v>628</v>
      </c>
      <c t="s" r="B381">
        <v>633</v>
      </c>
      <c t="s" r="C381">
        <v>17</v>
      </c>
      <c t="s" r="D381">
        <v>634</v>
      </c>
      <c t="s" r="E381">
        <v>62</v>
      </c>
      <c t="s" r="F381">
        <v>17</v>
      </c>
      <c t="s" r="G381">
        <v>630</v>
      </c>
      <c t="s" r="H381">
        <v>631</v>
      </c>
      <c t="s" r="I381">
        <v>20</v>
      </c>
      <c t="s" r="K381">
        <v>635</v>
      </c>
      <c s="1" r="L381">
        <v>41169</v>
      </c>
    </row>
    <row r="382">
      <c t="s" r="A382">
        <v>628</v>
      </c>
      <c t="s" r="B382">
        <v>636</v>
      </c>
      <c t="s" r="C382">
        <v>17</v>
      </c>
      <c t="s" r="D382">
        <v>637</v>
      </c>
      <c t="s" r="E382">
        <v>62</v>
      </c>
      <c t="s" r="F382">
        <v>17</v>
      </c>
      <c t="s" r="G382">
        <v>630</v>
      </c>
      <c t="s" r="H382">
        <v>631</v>
      </c>
      <c t="s" r="I382">
        <v>20</v>
      </c>
      <c t="s" r="K382">
        <v>638</v>
      </c>
      <c s="1" r="L382">
        <v>41304</v>
      </c>
    </row>
    <row r="383">
      <c t="s" r="A383">
        <v>628</v>
      </c>
      <c t="s" r="B383">
        <v>639</v>
      </c>
      <c t="s" r="D383">
        <v>15</v>
      </c>
      <c t="s" r="E383">
        <v>16</v>
      </c>
      <c t="s" r="F383">
        <v>17</v>
      </c>
      <c t="s" r="G383">
        <v>630</v>
      </c>
      <c t="s" r="H383">
        <v>631</v>
      </c>
      <c t="s" r="I383">
        <v>20</v>
      </c>
      <c t="s" r="K383">
        <v>640</v>
      </c>
      <c s="1" r="L383">
        <v>41169</v>
      </c>
    </row>
    <row r="384">
      <c t="s" r="A384">
        <v>628</v>
      </c>
      <c t="s" r="B384">
        <v>13</v>
      </c>
      <c t="s" r="D384">
        <v>15</v>
      </c>
      <c t="s" r="E384">
        <v>16</v>
      </c>
      <c t="s" r="F384">
        <v>17</v>
      </c>
      <c t="s" r="G384">
        <v>630</v>
      </c>
      <c t="s" r="H384">
        <v>631</v>
      </c>
      <c t="s" r="I384">
        <v>20</v>
      </c>
      <c t="s" r="K384">
        <v>641</v>
      </c>
      <c s="1" r="L384">
        <v>41169</v>
      </c>
    </row>
    <row r="385">
      <c t="s" r="A385">
        <v>628</v>
      </c>
      <c t="s" r="B385">
        <v>642</v>
      </c>
      <c t="s" r="D385">
        <v>643</v>
      </c>
      <c t="s" r="E385">
        <v>290</v>
      </c>
      <c t="s" r="F385">
        <v>17</v>
      </c>
      <c t="s" r="G385">
        <v>630</v>
      </c>
      <c t="s" r="H385">
        <v>631</v>
      </c>
      <c t="s" r="I385">
        <v>20</v>
      </c>
      <c t="s" r="K385">
        <v>644</v>
      </c>
      <c s="1" r="L385">
        <v>41304</v>
      </c>
    </row>
    <row r="386">
      <c t="s" r="A386">
        <v>628</v>
      </c>
      <c t="s" r="B386">
        <v>366</v>
      </c>
      <c t="s" r="D386">
        <v>15</v>
      </c>
      <c t="s" r="E386">
        <v>16</v>
      </c>
      <c t="s" r="F386">
        <v>17</v>
      </c>
      <c t="s" r="G386">
        <v>630</v>
      </c>
      <c t="s" r="H386">
        <v>631</v>
      </c>
      <c t="s" r="I386">
        <v>20</v>
      </c>
      <c t="s" r="K386">
        <v>645</v>
      </c>
      <c s="1" r="L386">
        <v>41169</v>
      </c>
    </row>
    <row r="387">
      <c t="s" r="A387">
        <v>628</v>
      </c>
      <c t="s" r="B387">
        <v>387</v>
      </c>
      <c t="s" r="D387">
        <v>15</v>
      </c>
      <c t="s" r="E387">
        <v>16</v>
      </c>
      <c t="s" r="F387">
        <v>17</v>
      </c>
      <c t="s" r="G387">
        <v>630</v>
      </c>
      <c t="s" r="H387">
        <v>631</v>
      </c>
      <c t="s" r="I387">
        <v>20</v>
      </c>
      <c t="s" r="K387">
        <v>646</v>
      </c>
      <c s="1" r="L387">
        <v>41169</v>
      </c>
    </row>
    <row r="388">
      <c t="s" r="A388">
        <v>628</v>
      </c>
      <c t="s" r="B388">
        <v>410</v>
      </c>
      <c t="s" r="D388">
        <v>15</v>
      </c>
      <c t="s" r="E388">
        <v>16</v>
      </c>
      <c t="s" r="F388">
        <v>17</v>
      </c>
      <c t="s" r="G388">
        <v>630</v>
      </c>
      <c t="s" r="H388">
        <v>631</v>
      </c>
      <c t="s" r="I388">
        <v>20</v>
      </c>
      <c t="s" r="K388">
        <v>647</v>
      </c>
      <c s="1" r="L388">
        <v>41168</v>
      </c>
    </row>
    <row r="389">
      <c t="s" r="A389">
        <v>628</v>
      </c>
      <c t="s" r="B389">
        <v>428</v>
      </c>
      <c t="s" r="D389">
        <v>15</v>
      </c>
      <c t="s" r="E389">
        <v>16</v>
      </c>
      <c t="s" r="F389">
        <v>17</v>
      </c>
      <c t="s" r="G389">
        <v>630</v>
      </c>
      <c t="s" r="H389">
        <v>631</v>
      </c>
      <c t="s" r="I389">
        <v>20</v>
      </c>
      <c t="s" r="K389">
        <v>648</v>
      </c>
      <c s="1" r="L389">
        <v>41169</v>
      </c>
    </row>
    <row r="390">
      <c t="s" r="A390">
        <v>628</v>
      </c>
      <c t="s" r="B390">
        <v>449</v>
      </c>
      <c t="s" r="C390">
        <v>17</v>
      </c>
      <c t="s" r="D390">
        <v>450</v>
      </c>
      <c t="s" r="E390">
        <v>62</v>
      </c>
      <c t="s" r="F390">
        <v>17</v>
      </c>
      <c t="s" r="G390">
        <v>630</v>
      </c>
      <c t="s" r="H390">
        <v>631</v>
      </c>
      <c t="s" r="I390">
        <v>20</v>
      </c>
      <c t="s" r="K390">
        <v>649</v>
      </c>
      <c s="1" r="L390">
        <v>41169</v>
      </c>
    </row>
    <row r="391">
      <c t="s" r="A391">
        <v>628</v>
      </c>
      <c t="s" r="B391">
        <v>650</v>
      </c>
      <c t="s" r="C391">
        <v>17</v>
      </c>
      <c t="s" r="D391">
        <v>651</v>
      </c>
      <c t="s" r="E391">
        <v>62</v>
      </c>
      <c t="s" r="F391">
        <v>17</v>
      </c>
      <c t="s" r="G391">
        <v>630</v>
      </c>
      <c t="s" r="H391">
        <v>631</v>
      </c>
      <c t="s" r="I391">
        <v>20</v>
      </c>
      <c t="s" r="K391">
        <v>652</v>
      </c>
      <c s="1" r="L391">
        <v>41304</v>
      </c>
    </row>
    <row r="392">
      <c t="s" r="A392">
        <v>628</v>
      </c>
      <c t="s" r="B392">
        <v>653</v>
      </c>
      <c t="s" r="D392">
        <v>15</v>
      </c>
      <c t="s" r="E392">
        <v>654</v>
      </c>
      <c t="s" r="F392">
        <v>17</v>
      </c>
      <c t="s" r="G392">
        <v>630</v>
      </c>
      <c t="s" r="H392">
        <v>631</v>
      </c>
      <c t="s" r="I392">
        <v>20</v>
      </c>
      <c t="s" r="K392">
        <v>655</v>
      </c>
      <c s="1" r="L392">
        <v>41304</v>
      </c>
    </row>
    <row r="393">
      <c t="s" r="A393">
        <v>628</v>
      </c>
      <c t="s" r="B393">
        <v>656</v>
      </c>
      <c t="s" r="D393">
        <v>15</v>
      </c>
      <c t="s" r="E393">
        <v>16</v>
      </c>
      <c t="s" r="F393">
        <v>17</v>
      </c>
      <c t="s" r="G393">
        <v>630</v>
      </c>
      <c t="s" r="H393">
        <v>631</v>
      </c>
      <c t="s" r="I393">
        <v>20</v>
      </c>
      <c t="s" r="K393">
        <v>657</v>
      </c>
      <c s="1" r="L393">
        <v>41169</v>
      </c>
    </row>
    <row r="394">
      <c t="s" r="A394">
        <v>628</v>
      </c>
      <c t="s" r="B394">
        <v>658</v>
      </c>
      <c t="s" r="D394">
        <v>15</v>
      </c>
      <c t="s" r="E394">
        <v>16</v>
      </c>
      <c t="s" r="F394">
        <v>17</v>
      </c>
      <c t="s" r="G394">
        <v>630</v>
      </c>
      <c t="s" r="H394">
        <v>631</v>
      </c>
      <c t="s" r="I394">
        <v>20</v>
      </c>
      <c t="s" r="K394">
        <v>659</v>
      </c>
      <c s="1" r="L394">
        <v>41304</v>
      </c>
    </row>
    <row r="395">
      <c t="s" r="A395">
        <v>628</v>
      </c>
      <c t="s" r="B395">
        <v>660</v>
      </c>
      <c t="s" r="D395">
        <v>15</v>
      </c>
      <c t="s" r="E395">
        <v>16</v>
      </c>
      <c t="s" r="F395">
        <v>17</v>
      </c>
      <c t="s" r="G395">
        <v>630</v>
      </c>
      <c t="s" r="H395">
        <v>631</v>
      </c>
      <c t="s" r="I395">
        <v>20</v>
      </c>
      <c t="s" r="K395">
        <v>661</v>
      </c>
      <c s="1" r="L395">
        <v>41169</v>
      </c>
    </row>
    <row r="396">
      <c t="s" r="A396">
        <v>628</v>
      </c>
      <c t="s" r="B396">
        <v>662</v>
      </c>
      <c t="s" r="D396">
        <v>15</v>
      </c>
      <c t="s" r="E396">
        <v>16</v>
      </c>
      <c t="s" r="F396">
        <v>17</v>
      </c>
      <c t="s" r="G396">
        <v>630</v>
      </c>
      <c t="s" r="H396">
        <v>631</v>
      </c>
      <c t="s" r="I396">
        <v>20</v>
      </c>
      <c t="s" r="K396">
        <v>663</v>
      </c>
      <c s="1" r="L396">
        <v>41304</v>
      </c>
    </row>
    <row r="397">
      <c t="s" r="A397">
        <v>628</v>
      </c>
      <c t="s" r="B397">
        <v>607</v>
      </c>
      <c t="s" r="D397">
        <v>15</v>
      </c>
      <c t="s" r="E397">
        <v>16</v>
      </c>
      <c t="s" r="F397">
        <v>17</v>
      </c>
      <c t="s" r="G397">
        <v>630</v>
      </c>
      <c t="s" r="H397">
        <v>631</v>
      </c>
      <c t="s" r="I397">
        <v>20</v>
      </c>
      <c t="s" r="K397">
        <v>664</v>
      </c>
      <c s="1" r="L397">
        <v>41169</v>
      </c>
    </row>
    <row r="398">
      <c t="s" r="A398">
        <v>628</v>
      </c>
      <c t="s" r="B398">
        <v>616</v>
      </c>
      <c t="s" r="D398">
        <v>15</v>
      </c>
      <c t="s" r="E398">
        <v>320</v>
      </c>
      <c t="s" r="F398">
        <v>17</v>
      </c>
      <c t="s" r="G398">
        <v>630</v>
      </c>
      <c t="s" r="H398">
        <v>631</v>
      </c>
      <c t="s" r="I398">
        <v>20</v>
      </c>
      <c t="s" r="K398">
        <v>665</v>
      </c>
      <c s="1" r="L398">
        <v>41169</v>
      </c>
    </row>
    <row r="399">
      <c t="s" r="A399">
        <v>628</v>
      </c>
      <c t="s" r="B399">
        <v>616</v>
      </c>
      <c t="s" r="D399">
        <v>15</v>
      </c>
      <c t="s" r="E399">
        <v>16</v>
      </c>
      <c t="s" r="F399">
        <v>17</v>
      </c>
      <c t="s" r="G399">
        <v>630</v>
      </c>
      <c t="s" r="H399">
        <v>631</v>
      </c>
      <c t="s" r="I399">
        <v>20</v>
      </c>
      <c t="s" r="K399">
        <v>666</v>
      </c>
      <c s="1" r="L399">
        <v>41168</v>
      </c>
    </row>
    <row r="400">
      <c t="s" r="A400">
        <v>628</v>
      </c>
      <c t="s" r="B400">
        <v>667</v>
      </c>
      <c t="s" r="D400">
        <v>310</v>
      </c>
      <c t="s" r="E400">
        <v>290</v>
      </c>
      <c t="s" r="F400">
        <v>17</v>
      </c>
      <c t="s" r="G400">
        <v>630</v>
      </c>
      <c t="s" r="H400">
        <v>631</v>
      </c>
      <c t="s" r="I400">
        <v>20</v>
      </c>
      <c t="s" r="K400">
        <v>668</v>
      </c>
      <c s="1" r="L400">
        <v>41304</v>
      </c>
    </row>
    <row r="401">
      <c t="s" r="A401">
        <v>669</v>
      </c>
      <c r="B401">
        <v>3134</v>
      </c>
      <c t="s" r="C401">
        <v>17</v>
      </c>
      <c t="s" r="D401">
        <v>629</v>
      </c>
      <c t="s" r="E401">
        <v>62</v>
      </c>
      <c t="s" r="F401">
        <v>17</v>
      </c>
      <c t="s" r="G401">
        <v>630</v>
      </c>
      <c t="s" r="H401">
        <v>631</v>
      </c>
      <c t="s" r="I401">
        <v>28</v>
      </c>
      <c t="s" r="K401">
        <v>670</v>
      </c>
      <c s="1" r="L401">
        <v>40656</v>
      </c>
    </row>
    <row r="402">
      <c t="s" r="A402">
        <v>669</v>
      </c>
      <c t="s" r="B402">
        <v>633</v>
      </c>
      <c t="s" r="C402">
        <v>17</v>
      </c>
      <c t="s" r="D402">
        <v>634</v>
      </c>
      <c t="s" r="E402">
        <v>62</v>
      </c>
      <c t="s" r="F402">
        <v>17</v>
      </c>
      <c t="s" r="G402">
        <v>630</v>
      </c>
      <c t="s" r="H402">
        <v>631</v>
      </c>
      <c t="s" r="I402">
        <v>28</v>
      </c>
      <c t="s" r="K402">
        <v>671</v>
      </c>
      <c s="1" r="L402">
        <v>40655</v>
      </c>
    </row>
    <row r="403">
      <c t="s" r="A403">
        <v>669</v>
      </c>
      <c t="s" r="B403">
        <v>636</v>
      </c>
      <c t="s" r="C403">
        <v>17</v>
      </c>
      <c t="s" r="D403">
        <v>637</v>
      </c>
      <c t="s" r="E403">
        <v>62</v>
      </c>
      <c t="s" r="F403">
        <v>17</v>
      </c>
      <c t="s" r="G403">
        <v>630</v>
      </c>
      <c t="s" r="H403">
        <v>631</v>
      </c>
      <c t="s" r="I403">
        <v>28</v>
      </c>
      <c t="s" r="K403">
        <v>672</v>
      </c>
      <c s="1" r="L403">
        <v>40942</v>
      </c>
    </row>
    <row r="404">
      <c t="s" r="A404">
        <v>669</v>
      </c>
      <c t="s" r="B404">
        <v>639</v>
      </c>
      <c t="s" r="D404">
        <v>15</v>
      </c>
      <c t="s" r="E404">
        <v>16</v>
      </c>
      <c t="s" r="F404">
        <v>17</v>
      </c>
      <c t="s" r="G404">
        <v>630</v>
      </c>
      <c t="s" r="H404">
        <v>631</v>
      </c>
      <c t="s" r="I404">
        <v>28</v>
      </c>
      <c t="s" r="K404">
        <v>673</v>
      </c>
      <c s="1" r="L404">
        <v>40661</v>
      </c>
    </row>
    <row r="405">
      <c t="s" r="A405">
        <v>669</v>
      </c>
      <c t="s" r="B405">
        <v>13</v>
      </c>
      <c t="s" r="D405">
        <v>15</v>
      </c>
      <c t="s" r="E405">
        <v>16</v>
      </c>
      <c t="s" r="F405">
        <v>17</v>
      </c>
      <c t="s" r="G405">
        <v>630</v>
      </c>
      <c t="s" r="H405">
        <v>631</v>
      </c>
      <c t="s" r="I405">
        <v>28</v>
      </c>
      <c t="s" r="K405">
        <v>674</v>
      </c>
      <c s="1" r="L405">
        <v>40945</v>
      </c>
    </row>
    <row r="406">
      <c t="s" r="A406">
        <v>669</v>
      </c>
      <c t="s" r="B406">
        <v>264</v>
      </c>
      <c t="s" r="D406">
        <v>15</v>
      </c>
      <c t="s" r="E406">
        <v>16</v>
      </c>
      <c t="s" r="F406">
        <v>17</v>
      </c>
      <c t="s" r="G406">
        <v>630</v>
      </c>
      <c t="s" r="H406">
        <v>631</v>
      </c>
      <c t="s" r="I406">
        <v>28</v>
      </c>
      <c t="s" r="K406">
        <v>675</v>
      </c>
      <c s="1" r="L406">
        <v>40653</v>
      </c>
    </row>
    <row r="407">
      <c t="s" r="A407">
        <v>669</v>
      </c>
      <c t="s" r="B407">
        <v>676</v>
      </c>
      <c t="s" r="D407">
        <v>15</v>
      </c>
      <c t="s" r="E407">
        <v>16</v>
      </c>
      <c t="s" r="F407">
        <v>17</v>
      </c>
      <c t="s" r="G407">
        <v>630</v>
      </c>
      <c t="s" r="H407">
        <v>631</v>
      </c>
      <c t="s" r="I407">
        <v>28</v>
      </c>
      <c t="s" r="K407">
        <v>677</v>
      </c>
      <c s="1" r="L407">
        <v>40655</v>
      </c>
    </row>
    <row r="408">
      <c t="s" r="A408">
        <v>669</v>
      </c>
      <c t="s" r="B408">
        <v>642</v>
      </c>
      <c t="s" r="D408">
        <v>643</v>
      </c>
      <c t="s" r="E408">
        <v>290</v>
      </c>
      <c t="s" r="F408">
        <v>17</v>
      </c>
      <c t="s" r="G408">
        <v>630</v>
      </c>
      <c t="s" r="H408">
        <v>631</v>
      </c>
      <c t="s" r="I408">
        <v>28</v>
      </c>
      <c t="s" r="K408">
        <v>678</v>
      </c>
      <c s="1" r="L408">
        <v>40661</v>
      </c>
    </row>
    <row r="409">
      <c t="s" r="A409">
        <v>669</v>
      </c>
      <c t="s" r="B409">
        <v>307</v>
      </c>
      <c t="s" r="D409">
        <v>310</v>
      </c>
      <c t="s" r="E409">
        <v>290</v>
      </c>
      <c t="s" r="F409">
        <v>17</v>
      </c>
      <c t="s" r="G409">
        <v>630</v>
      </c>
      <c t="s" r="H409">
        <v>631</v>
      </c>
      <c t="s" r="I409">
        <v>20</v>
      </c>
      <c s="1" r="L409">
        <v>41240</v>
      </c>
    </row>
    <row r="410">
      <c t="s" r="A410">
        <v>669</v>
      </c>
      <c t="s" r="B410">
        <v>679</v>
      </c>
      <c t="s" r="D410">
        <v>15</v>
      </c>
      <c t="s" r="E410">
        <v>16</v>
      </c>
      <c t="s" r="F410">
        <v>17</v>
      </c>
      <c t="s" r="G410">
        <v>630</v>
      </c>
      <c t="s" r="H410">
        <v>631</v>
      </c>
      <c t="s" r="I410">
        <v>28</v>
      </c>
      <c t="s" r="K410">
        <v>680</v>
      </c>
      <c s="1" r="L410">
        <v>40941</v>
      </c>
    </row>
    <row r="411">
      <c t="s" r="A411">
        <v>669</v>
      </c>
      <c t="s" r="B411">
        <v>681</v>
      </c>
      <c t="s" r="D411">
        <v>15</v>
      </c>
      <c t="s" r="E411">
        <v>16</v>
      </c>
      <c t="s" r="F411">
        <v>17</v>
      </c>
      <c t="s" r="G411">
        <v>630</v>
      </c>
      <c t="s" r="H411">
        <v>631</v>
      </c>
      <c t="s" r="I411">
        <v>28</v>
      </c>
      <c t="s" r="K411">
        <v>682</v>
      </c>
      <c s="1" r="L411">
        <v>40656</v>
      </c>
    </row>
    <row r="412">
      <c t="s" r="A412">
        <v>669</v>
      </c>
      <c t="s" r="B412">
        <v>683</v>
      </c>
      <c t="s" r="D412">
        <v>319</v>
      </c>
      <c t="s" r="E412">
        <v>684</v>
      </c>
      <c t="s" r="F412">
        <v>17</v>
      </c>
      <c t="s" r="G412">
        <v>630</v>
      </c>
      <c t="s" r="H412">
        <v>631</v>
      </c>
      <c t="s" r="I412">
        <v>20</v>
      </c>
      <c s="1" r="L412">
        <v>40997</v>
      </c>
    </row>
    <row r="413">
      <c t="s" r="A413">
        <v>669</v>
      </c>
      <c t="s" r="B413">
        <v>685</v>
      </c>
      <c t="s" r="D413">
        <v>15</v>
      </c>
      <c t="s" r="E413">
        <v>16</v>
      </c>
      <c t="s" r="F413">
        <v>17</v>
      </c>
      <c t="s" r="G413">
        <v>630</v>
      </c>
      <c t="s" r="H413">
        <v>631</v>
      </c>
      <c t="s" r="I413">
        <v>20</v>
      </c>
      <c s="1" r="L413">
        <v>40997</v>
      </c>
    </row>
    <row r="414">
      <c t="s" r="A414">
        <v>669</v>
      </c>
      <c t="s" r="B414">
        <v>686</v>
      </c>
      <c t="s" r="D414">
        <v>319</v>
      </c>
      <c t="s" r="E414">
        <v>684</v>
      </c>
      <c t="s" r="F414">
        <v>17</v>
      </c>
      <c t="s" r="G414">
        <v>630</v>
      </c>
      <c t="s" r="H414">
        <v>631</v>
      </c>
      <c t="s" r="I414">
        <v>20</v>
      </c>
      <c s="1" r="L414">
        <v>41166</v>
      </c>
    </row>
    <row r="415">
      <c t="s" r="A415">
        <v>669</v>
      </c>
      <c t="s" r="B415">
        <v>366</v>
      </c>
      <c t="s" r="D415">
        <v>15</v>
      </c>
      <c t="s" r="E415">
        <v>16</v>
      </c>
      <c t="s" r="F415">
        <v>17</v>
      </c>
      <c t="s" r="G415">
        <v>630</v>
      </c>
      <c t="s" r="H415">
        <v>631</v>
      </c>
      <c t="s" r="I415">
        <v>20</v>
      </c>
      <c s="1" r="L415">
        <v>41167</v>
      </c>
    </row>
    <row r="416">
      <c t="s" r="A416">
        <v>669</v>
      </c>
      <c t="s" r="B416">
        <v>687</v>
      </c>
      <c t="s" r="D416">
        <v>319</v>
      </c>
      <c t="s" r="E416">
        <v>684</v>
      </c>
      <c t="s" r="F416">
        <v>17</v>
      </c>
      <c t="s" r="G416">
        <v>630</v>
      </c>
      <c t="s" r="H416">
        <v>631</v>
      </c>
      <c t="s" r="I416">
        <v>20</v>
      </c>
      <c s="1" r="L416">
        <v>40997</v>
      </c>
    </row>
    <row r="417">
      <c t="s" r="A417">
        <v>669</v>
      </c>
      <c t="s" r="B417">
        <v>387</v>
      </c>
      <c t="s" r="D417">
        <v>15</v>
      </c>
      <c t="s" r="E417">
        <v>16</v>
      </c>
      <c t="s" r="F417">
        <v>17</v>
      </c>
      <c t="s" r="G417">
        <v>630</v>
      </c>
      <c t="s" r="H417">
        <v>631</v>
      </c>
      <c t="s" r="I417">
        <v>28</v>
      </c>
      <c t="s" r="K417">
        <v>688</v>
      </c>
      <c s="1" r="L417">
        <v>40927</v>
      </c>
    </row>
    <row r="418">
      <c t="s" r="A418">
        <v>669</v>
      </c>
      <c t="s" r="B418">
        <v>689</v>
      </c>
      <c t="s" r="D418">
        <v>15</v>
      </c>
      <c t="s" r="E418">
        <v>16</v>
      </c>
      <c t="s" r="F418">
        <v>17</v>
      </c>
      <c t="s" r="G418">
        <v>630</v>
      </c>
      <c t="s" r="H418">
        <v>631</v>
      </c>
      <c t="s" r="I418">
        <v>20</v>
      </c>
      <c s="1" r="L418">
        <v>41171</v>
      </c>
    </row>
    <row r="419">
      <c t="s" r="A419">
        <v>669</v>
      </c>
      <c t="s" r="B419">
        <v>410</v>
      </c>
      <c t="s" r="D419">
        <v>15</v>
      </c>
      <c t="s" r="E419">
        <v>320</v>
      </c>
      <c t="s" r="F419">
        <v>17</v>
      </c>
      <c t="s" r="G419">
        <v>630</v>
      </c>
      <c t="s" r="H419">
        <v>631</v>
      </c>
      <c t="s" r="I419">
        <v>20</v>
      </c>
      <c s="1" r="L419">
        <v>41228</v>
      </c>
    </row>
    <row r="420">
      <c t="s" r="A420">
        <v>669</v>
      </c>
      <c t="s" r="B420">
        <v>410</v>
      </c>
      <c t="s" r="D420">
        <v>15</v>
      </c>
      <c t="s" r="E420">
        <v>16</v>
      </c>
      <c t="s" r="F420">
        <v>17</v>
      </c>
      <c t="s" r="G420">
        <v>630</v>
      </c>
      <c t="s" r="H420">
        <v>631</v>
      </c>
      <c t="s" r="I420">
        <v>28</v>
      </c>
      <c t="s" r="K420">
        <v>690</v>
      </c>
      <c s="1" r="L420">
        <v>40927</v>
      </c>
    </row>
    <row r="421">
      <c t="s" r="A421">
        <v>669</v>
      </c>
      <c t="s" r="B421">
        <v>428</v>
      </c>
      <c t="s" r="D421">
        <v>15</v>
      </c>
      <c t="s" r="E421">
        <v>16</v>
      </c>
      <c t="s" r="F421">
        <v>17</v>
      </c>
      <c t="s" r="G421">
        <v>630</v>
      </c>
      <c t="s" r="H421">
        <v>631</v>
      </c>
      <c t="s" r="I421">
        <v>28</v>
      </c>
      <c t="s" r="K421">
        <v>691</v>
      </c>
      <c s="1" r="L421">
        <v>40927</v>
      </c>
    </row>
    <row r="422">
      <c t="s" r="A422">
        <v>669</v>
      </c>
      <c t="s" r="B422">
        <v>449</v>
      </c>
      <c t="s" r="C422">
        <v>17</v>
      </c>
      <c t="s" r="D422">
        <v>450</v>
      </c>
      <c t="s" r="E422">
        <v>62</v>
      </c>
      <c t="s" r="F422">
        <v>17</v>
      </c>
      <c t="s" r="G422">
        <v>630</v>
      </c>
      <c t="s" r="H422">
        <v>631</v>
      </c>
      <c t="s" r="I422">
        <v>28</v>
      </c>
      <c t="s" r="K422">
        <v>692</v>
      </c>
      <c s="1" r="L422">
        <v>40656</v>
      </c>
    </row>
    <row r="423">
      <c t="s" r="A423">
        <v>669</v>
      </c>
      <c t="s" r="B423">
        <v>693</v>
      </c>
      <c t="s" r="D423">
        <v>319</v>
      </c>
      <c t="s" r="E423">
        <v>684</v>
      </c>
      <c t="s" r="F423">
        <v>17</v>
      </c>
      <c t="s" r="G423">
        <v>630</v>
      </c>
      <c t="s" r="H423">
        <v>631</v>
      </c>
      <c t="s" r="I423">
        <v>20</v>
      </c>
      <c s="1" r="L423">
        <v>40997</v>
      </c>
    </row>
    <row r="424">
      <c t="s" r="A424">
        <v>669</v>
      </c>
      <c t="s" r="B424">
        <v>650</v>
      </c>
      <c t="s" r="C424">
        <v>17</v>
      </c>
      <c t="s" r="D424">
        <v>651</v>
      </c>
      <c t="s" r="E424">
        <v>62</v>
      </c>
      <c t="s" r="F424">
        <v>17</v>
      </c>
      <c t="s" r="G424">
        <v>630</v>
      </c>
      <c t="s" r="H424">
        <v>631</v>
      </c>
      <c t="s" r="I424">
        <v>20</v>
      </c>
      <c s="1" r="L424">
        <v>41167</v>
      </c>
    </row>
    <row r="425">
      <c t="s" r="A425">
        <v>669</v>
      </c>
      <c t="s" r="B425">
        <v>694</v>
      </c>
      <c t="s" r="C425">
        <v>17</v>
      </c>
      <c t="s" r="D425">
        <v>695</v>
      </c>
      <c t="s" r="E425">
        <v>62</v>
      </c>
      <c t="s" r="F425">
        <v>17</v>
      </c>
      <c t="s" r="G425">
        <v>630</v>
      </c>
      <c t="s" r="H425">
        <v>631</v>
      </c>
      <c t="s" r="I425">
        <v>28</v>
      </c>
      <c t="s" r="K425">
        <v>696</v>
      </c>
      <c s="1" r="L425">
        <v>40949</v>
      </c>
    </row>
    <row r="426">
      <c t="s" r="A426">
        <v>669</v>
      </c>
      <c t="s" r="B426">
        <v>653</v>
      </c>
      <c t="s" r="D426">
        <v>15</v>
      </c>
      <c t="s" r="E426">
        <v>697</v>
      </c>
      <c t="s" r="F426">
        <v>17</v>
      </c>
      <c t="s" r="G426">
        <v>630</v>
      </c>
      <c t="s" r="H426">
        <v>631</v>
      </c>
      <c t="s" r="I426">
        <v>20</v>
      </c>
      <c s="1" r="L426">
        <v>41171</v>
      </c>
    </row>
    <row r="427">
      <c t="s" r="A427">
        <v>669</v>
      </c>
      <c t="s" r="B427">
        <v>653</v>
      </c>
      <c t="s" r="D427">
        <v>15</v>
      </c>
      <c t="s" r="E427">
        <v>16</v>
      </c>
      <c t="s" r="F427">
        <v>17</v>
      </c>
      <c t="s" r="G427">
        <v>630</v>
      </c>
      <c t="s" r="H427">
        <v>631</v>
      </c>
      <c t="s" r="I427">
        <v>20</v>
      </c>
      <c s="1" r="L427">
        <v>41228</v>
      </c>
    </row>
    <row r="428">
      <c t="s" r="A428">
        <v>669</v>
      </c>
      <c t="s" r="B428">
        <v>653</v>
      </c>
      <c t="s" r="D428">
        <v>15</v>
      </c>
      <c t="s" r="E428">
        <v>654</v>
      </c>
      <c t="s" r="F428">
        <v>17</v>
      </c>
      <c t="s" r="G428">
        <v>630</v>
      </c>
      <c t="s" r="H428">
        <v>631</v>
      </c>
      <c t="s" r="I428">
        <v>20</v>
      </c>
      <c s="1" r="L428">
        <v>41172</v>
      </c>
    </row>
    <row r="429">
      <c t="s" r="A429">
        <v>669</v>
      </c>
      <c t="s" r="B429">
        <v>698</v>
      </c>
      <c t="s" r="D429">
        <v>15</v>
      </c>
      <c t="s" r="E429">
        <v>16</v>
      </c>
      <c t="s" r="F429">
        <v>17</v>
      </c>
      <c t="s" r="G429">
        <v>630</v>
      </c>
      <c t="s" r="H429">
        <v>631</v>
      </c>
      <c t="s" r="I429">
        <v>20</v>
      </c>
      <c s="1" r="L429">
        <v>41171</v>
      </c>
    </row>
    <row r="430">
      <c t="s" r="A430">
        <v>669</v>
      </c>
      <c t="s" r="B430">
        <v>584</v>
      </c>
      <c t="s" r="D430">
        <v>15</v>
      </c>
      <c t="s" r="E430">
        <v>16</v>
      </c>
      <c t="s" r="F430">
        <v>17</v>
      </c>
      <c t="s" r="G430">
        <v>630</v>
      </c>
      <c t="s" r="H430">
        <v>631</v>
      </c>
      <c t="s" r="I430">
        <v>20</v>
      </c>
      <c s="1" r="L430">
        <v>41167</v>
      </c>
    </row>
    <row r="431">
      <c t="s" r="A431">
        <v>669</v>
      </c>
      <c t="s" r="B431">
        <v>656</v>
      </c>
      <c t="s" r="D431">
        <v>15</v>
      </c>
      <c t="s" r="E431">
        <v>16</v>
      </c>
      <c t="s" r="F431">
        <v>17</v>
      </c>
      <c t="s" r="G431">
        <v>630</v>
      </c>
      <c t="s" r="H431">
        <v>631</v>
      </c>
      <c t="s" r="I431">
        <v>28</v>
      </c>
      <c t="s" r="K431">
        <v>699</v>
      </c>
      <c s="1" r="L431">
        <v>40926</v>
      </c>
    </row>
    <row r="432">
      <c t="s" r="A432">
        <v>669</v>
      </c>
      <c t="s" r="B432">
        <v>658</v>
      </c>
      <c t="s" r="D432">
        <v>15</v>
      </c>
      <c t="s" r="E432">
        <v>16</v>
      </c>
      <c t="s" r="F432">
        <v>17</v>
      </c>
      <c t="s" r="G432">
        <v>630</v>
      </c>
      <c t="s" r="H432">
        <v>631</v>
      </c>
      <c t="s" r="I432">
        <v>20</v>
      </c>
      <c s="1" r="L432">
        <v>41240</v>
      </c>
    </row>
    <row r="433">
      <c t="s" r="A433">
        <v>669</v>
      </c>
      <c t="s" r="B433">
        <v>660</v>
      </c>
      <c t="s" r="D433">
        <v>15</v>
      </c>
      <c t="s" r="E433">
        <v>16</v>
      </c>
      <c t="s" r="F433">
        <v>17</v>
      </c>
      <c t="s" r="G433">
        <v>630</v>
      </c>
      <c t="s" r="H433">
        <v>631</v>
      </c>
      <c t="s" r="I433">
        <v>20</v>
      </c>
      <c s="1" r="L433">
        <v>40997</v>
      </c>
    </row>
    <row r="434">
      <c t="s" r="A434">
        <v>669</v>
      </c>
      <c t="s" r="B434">
        <v>662</v>
      </c>
      <c t="s" r="D434">
        <v>15</v>
      </c>
      <c t="s" r="E434">
        <v>16</v>
      </c>
      <c t="s" r="F434">
        <v>17</v>
      </c>
      <c t="s" r="G434">
        <v>630</v>
      </c>
      <c t="s" r="H434">
        <v>631</v>
      </c>
      <c t="s" r="I434">
        <v>20</v>
      </c>
      <c s="1" r="L434">
        <v>41240</v>
      </c>
    </row>
    <row r="435">
      <c t="s" r="A435">
        <v>669</v>
      </c>
      <c t="s" r="B435">
        <v>607</v>
      </c>
      <c t="s" r="D435">
        <v>15</v>
      </c>
      <c t="s" r="E435">
        <v>16</v>
      </c>
      <c t="s" r="F435">
        <v>17</v>
      </c>
      <c t="s" r="G435">
        <v>630</v>
      </c>
      <c t="s" r="H435">
        <v>631</v>
      </c>
      <c t="s" r="I435">
        <v>20</v>
      </c>
      <c s="1" r="L435">
        <v>41167</v>
      </c>
    </row>
    <row r="436">
      <c t="s" r="A436">
        <v>669</v>
      </c>
      <c t="s" r="B436">
        <v>616</v>
      </c>
      <c t="s" r="D436">
        <v>15</v>
      </c>
      <c t="s" r="E436">
        <v>320</v>
      </c>
      <c t="s" r="F436">
        <v>17</v>
      </c>
      <c t="s" r="G436">
        <v>630</v>
      </c>
      <c t="s" r="H436">
        <v>631</v>
      </c>
      <c t="s" r="I436">
        <v>28</v>
      </c>
      <c t="s" r="K436">
        <v>700</v>
      </c>
      <c s="1" r="L436">
        <v>40661</v>
      </c>
    </row>
    <row r="437">
      <c t="s" r="A437">
        <v>669</v>
      </c>
      <c t="s" r="B437">
        <v>616</v>
      </c>
      <c t="s" r="D437">
        <v>15</v>
      </c>
      <c t="s" r="E437">
        <v>701</v>
      </c>
      <c t="s" r="F437">
        <v>17</v>
      </c>
      <c t="s" r="G437">
        <v>630</v>
      </c>
      <c t="s" r="H437">
        <v>631</v>
      </c>
      <c t="s" r="I437">
        <v>20</v>
      </c>
      <c s="1" r="L437">
        <v>41167</v>
      </c>
    </row>
    <row r="438">
      <c t="s" r="A438">
        <v>669</v>
      </c>
      <c t="s" r="B438">
        <v>616</v>
      </c>
      <c t="s" r="D438">
        <v>15</v>
      </c>
      <c t="s" r="E438">
        <v>16</v>
      </c>
      <c t="s" r="F438">
        <v>17</v>
      </c>
      <c t="s" r="G438">
        <v>630</v>
      </c>
      <c t="s" r="H438">
        <v>631</v>
      </c>
      <c t="s" r="I438">
        <v>28</v>
      </c>
      <c t="s" r="K438">
        <v>702</v>
      </c>
      <c s="1" r="L438">
        <v>40661</v>
      </c>
    </row>
    <row r="439">
      <c t="s" r="A439">
        <v>669</v>
      </c>
      <c t="s" r="B439">
        <v>667</v>
      </c>
      <c t="s" r="D439">
        <v>310</v>
      </c>
      <c t="s" r="E439">
        <v>290</v>
      </c>
      <c t="s" r="F439">
        <v>703</v>
      </c>
      <c t="s" r="G439">
        <v>630</v>
      </c>
      <c t="s" r="H439">
        <v>631</v>
      </c>
      <c t="s" r="I439">
        <v>20</v>
      </c>
      <c s="1" r="L439">
        <v>41242</v>
      </c>
    </row>
    <row r="440">
      <c t="s" r="A440">
        <v>669</v>
      </c>
      <c t="s" r="B440">
        <v>667</v>
      </c>
      <c t="s" r="D440">
        <v>310</v>
      </c>
      <c t="s" r="E440">
        <v>290</v>
      </c>
      <c t="s" r="F440">
        <v>704</v>
      </c>
      <c t="s" r="G440">
        <v>630</v>
      </c>
      <c t="s" r="H440">
        <v>631</v>
      </c>
      <c t="s" r="I440">
        <v>20</v>
      </c>
      <c s="1" r="L440">
        <v>41242</v>
      </c>
    </row>
    <row r="441">
      <c t="s" r="A441">
        <v>669</v>
      </c>
      <c t="s" r="B441">
        <v>667</v>
      </c>
      <c t="s" r="D441">
        <v>310</v>
      </c>
      <c t="s" r="E441">
        <v>290</v>
      </c>
      <c t="s" r="F441">
        <v>17</v>
      </c>
      <c t="s" r="G441">
        <v>630</v>
      </c>
      <c t="s" r="H441">
        <v>631</v>
      </c>
      <c t="s" r="I441">
        <v>28</v>
      </c>
      <c t="s" r="K441">
        <v>705</v>
      </c>
      <c s="1" r="L441">
        <v>40945</v>
      </c>
    </row>
    <row r="442">
      <c t="s" r="A442">
        <v>669</v>
      </c>
      <c t="s" r="B442">
        <v>706</v>
      </c>
      <c t="s" r="D442">
        <v>15</v>
      </c>
      <c t="s" r="E442">
        <v>16</v>
      </c>
      <c t="s" r="F442">
        <v>707</v>
      </c>
      <c t="s" r="G442">
        <v>630</v>
      </c>
      <c t="s" r="H442">
        <v>631</v>
      </c>
      <c t="s" r="I442">
        <v>20</v>
      </c>
      <c s="1" r="L442">
        <v>41242</v>
      </c>
    </row>
    <row r="443">
      <c t="s" r="A443">
        <v>669</v>
      </c>
      <c t="s" r="B443">
        <v>706</v>
      </c>
      <c t="s" r="D443">
        <v>15</v>
      </c>
      <c t="s" r="E443">
        <v>16</v>
      </c>
      <c t="s" r="F443">
        <v>708</v>
      </c>
      <c t="s" r="G443">
        <v>630</v>
      </c>
      <c t="s" r="H443">
        <v>631</v>
      </c>
      <c t="s" r="I443">
        <v>20</v>
      </c>
      <c s="1" r="L443">
        <v>41242</v>
      </c>
    </row>
    <row r="444">
      <c t="s" r="A444">
        <v>669</v>
      </c>
      <c t="s" r="B444">
        <v>706</v>
      </c>
      <c t="s" r="D444">
        <v>15</v>
      </c>
      <c t="s" r="E444">
        <v>16</v>
      </c>
      <c t="s" r="F444">
        <v>17</v>
      </c>
      <c t="s" r="G444">
        <v>630</v>
      </c>
      <c t="s" r="H444">
        <v>631</v>
      </c>
      <c t="s" r="I444">
        <v>20</v>
      </c>
      <c s="1" r="L444">
        <v>41240</v>
      </c>
    </row>
    <row r="445">
      <c t="s" r="A445">
        <v>709</v>
      </c>
      <c t="s" r="B445">
        <v>710</v>
      </c>
      <c t="s" r="C445">
        <v>711</v>
      </c>
      <c t="s" r="D445">
        <v>61</v>
      </c>
      <c t="s" r="E445">
        <v>62</v>
      </c>
      <c t="s" r="F445">
        <v>63</v>
      </c>
      <c t="s" r="G445">
        <v>64</v>
      </c>
      <c t="s" r="H445">
        <v>65</v>
      </c>
      <c t="s" r="I445">
        <v>28</v>
      </c>
      <c t="s" r="J445">
        <v>712</v>
      </c>
      <c t="s" r="K445">
        <v>713</v>
      </c>
      <c s="1" r="L445">
        <v>41262</v>
      </c>
    </row>
    <row r="446">
      <c t="s" r="A446">
        <v>709</v>
      </c>
      <c t="s" r="B446">
        <v>710</v>
      </c>
      <c t="s" r="C446">
        <v>711</v>
      </c>
      <c t="s" r="D446">
        <v>61</v>
      </c>
      <c t="s" r="E446">
        <v>62</v>
      </c>
      <c t="s" r="F446">
        <v>17</v>
      </c>
      <c t="s" r="G446">
        <v>64</v>
      </c>
      <c t="s" r="H446">
        <v>65</v>
      </c>
      <c t="s" r="I446">
        <v>28</v>
      </c>
      <c t="s" r="J446">
        <v>714</v>
      </c>
      <c t="s" r="K446">
        <v>715</v>
      </c>
      <c s="1" r="L446">
        <v>41263</v>
      </c>
    </row>
    <row r="447">
      <c t="s" r="A447">
        <v>709</v>
      </c>
      <c t="s" r="B447">
        <v>633</v>
      </c>
      <c t="s" r="D447">
        <v>634</v>
      </c>
      <c t="s" r="E447">
        <v>62</v>
      </c>
      <c t="s" r="F447">
        <v>17</v>
      </c>
      <c t="s" r="G447">
        <v>630</v>
      </c>
      <c t="s" r="H447">
        <v>631</v>
      </c>
      <c t="s" r="I447">
        <v>716</v>
      </c>
      <c t="s" r="K447">
        <v>717</v>
      </c>
      <c s="1" r="L447">
        <v>40992</v>
      </c>
    </row>
    <row r="448">
      <c t="s" r="A448">
        <v>709</v>
      </c>
      <c t="s" r="B448">
        <v>636</v>
      </c>
      <c t="s" r="D448">
        <v>637</v>
      </c>
      <c t="s" r="E448">
        <v>62</v>
      </c>
      <c t="s" r="F448">
        <v>17</v>
      </c>
      <c t="s" r="G448">
        <v>630</v>
      </c>
      <c t="s" r="H448">
        <v>631</v>
      </c>
      <c t="s" r="I448">
        <v>716</v>
      </c>
      <c t="s" r="K448">
        <v>718</v>
      </c>
      <c s="1" r="L448">
        <v>41174</v>
      </c>
    </row>
    <row r="449">
      <c t="s" r="A449">
        <v>709</v>
      </c>
      <c t="s" r="B449">
        <v>719</v>
      </c>
      <c t="s" r="D449">
        <v>720</v>
      </c>
      <c t="s" r="E449">
        <v>16</v>
      </c>
      <c t="s" r="F449">
        <v>17</v>
      </c>
      <c t="s" r="G449">
        <v>721</v>
      </c>
      <c t="s" r="H449">
        <v>722</v>
      </c>
      <c t="s" r="I449">
        <v>28</v>
      </c>
      <c t="s" r="K449">
        <v>723</v>
      </c>
      <c s="1" r="L449">
        <v>41269</v>
      </c>
    </row>
    <row r="450">
      <c t="s" r="A450">
        <v>709</v>
      </c>
      <c t="s" r="B450">
        <v>639</v>
      </c>
      <c t="s" r="D450">
        <v>15</v>
      </c>
      <c t="s" r="E450">
        <v>16</v>
      </c>
      <c t="s" r="F450">
        <v>17</v>
      </c>
      <c t="s" r="G450">
        <v>630</v>
      </c>
      <c t="s" r="H450">
        <v>631</v>
      </c>
      <c t="s" r="I450">
        <v>716</v>
      </c>
      <c t="s" r="K450">
        <v>724</v>
      </c>
      <c s="1" r="L450">
        <v>41174</v>
      </c>
    </row>
    <row r="451">
      <c t="s" r="A451">
        <v>709</v>
      </c>
      <c t="s" r="B451">
        <v>13</v>
      </c>
      <c t="s" r="D451">
        <v>15</v>
      </c>
      <c t="s" r="E451">
        <v>16</v>
      </c>
      <c t="s" r="F451">
        <v>17</v>
      </c>
      <c t="s" r="G451">
        <v>630</v>
      </c>
      <c t="s" r="H451">
        <v>631</v>
      </c>
      <c t="s" r="I451">
        <v>716</v>
      </c>
      <c t="s" r="K451">
        <v>725</v>
      </c>
      <c s="1" r="L451">
        <v>41174</v>
      </c>
    </row>
    <row r="452">
      <c t="s" r="A452">
        <v>709</v>
      </c>
      <c t="s" r="B452">
        <v>25</v>
      </c>
      <c t="s" r="D452">
        <v>15</v>
      </c>
      <c t="s" r="E452">
        <v>27</v>
      </c>
      <c t="s" r="F452">
        <v>17</v>
      </c>
      <c t="s" r="G452">
        <v>18</v>
      </c>
      <c t="s" r="H452">
        <v>19</v>
      </c>
      <c t="s" r="I452">
        <v>28</v>
      </c>
      <c t="s" r="K452">
        <v>726</v>
      </c>
      <c s="1" r="L452">
        <v>41251</v>
      </c>
    </row>
    <row r="453">
      <c t="s" r="A453">
        <v>709</v>
      </c>
      <c t="s" r="B453">
        <v>36</v>
      </c>
      <c t="s" r="D453">
        <v>15</v>
      </c>
      <c t="s" r="E453">
        <v>16</v>
      </c>
      <c t="s" r="F453">
        <v>17</v>
      </c>
      <c t="s" r="G453">
        <v>18</v>
      </c>
      <c t="s" r="H453">
        <v>19</v>
      </c>
      <c t="s" r="I453">
        <v>28</v>
      </c>
      <c t="s" r="J453">
        <v>727</v>
      </c>
      <c t="s" r="K453">
        <v>728</v>
      </c>
      <c s="1" r="L453">
        <v>41252</v>
      </c>
    </row>
    <row r="454">
      <c t="s" r="A454">
        <v>709</v>
      </c>
      <c t="s" r="B454">
        <v>47</v>
      </c>
      <c t="s" r="D454">
        <v>15</v>
      </c>
      <c t="s" r="E454">
        <v>16</v>
      </c>
      <c t="s" r="F454">
        <v>17</v>
      </c>
      <c t="s" r="G454">
        <v>18</v>
      </c>
      <c t="s" r="H454">
        <v>19</v>
      </c>
      <c t="s" r="I454">
        <v>28</v>
      </c>
      <c t="s" r="J454">
        <v>729</v>
      </c>
      <c t="s" r="K454">
        <v>730</v>
      </c>
      <c s="1" r="L454">
        <v>40950</v>
      </c>
    </row>
    <row r="455">
      <c t="s" r="A455">
        <v>709</v>
      </c>
      <c t="s" r="B455">
        <v>59</v>
      </c>
      <c t="s" r="C455">
        <v>711</v>
      </c>
      <c t="s" r="D455">
        <v>61</v>
      </c>
      <c t="s" r="E455">
        <v>62</v>
      </c>
      <c t="s" r="F455">
        <v>63</v>
      </c>
      <c t="s" r="G455">
        <v>64</v>
      </c>
      <c t="s" r="H455">
        <v>65</v>
      </c>
      <c t="s" r="I455">
        <v>28</v>
      </c>
      <c t="s" r="K455">
        <v>731</v>
      </c>
      <c s="1" r="L455">
        <v>41213</v>
      </c>
    </row>
    <row r="456">
      <c t="s" r="A456">
        <v>709</v>
      </c>
      <c t="s" r="B456">
        <v>59</v>
      </c>
      <c t="s" r="C456">
        <v>711</v>
      </c>
      <c t="s" r="D456">
        <v>61</v>
      </c>
      <c t="s" r="E456">
        <v>62</v>
      </c>
      <c t="s" r="F456">
        <v>17</v>
      </c>
      <c t="s" r="G456">
        <v>64</v>
      </c>
      <c t="s" r="H456">
        <v>65</v>
      </c>
      <c t="s" r="I456">
        <v>28</v>
      </c>
      <c t="s" r="J456">
        <v>732</v>
      </c>
      <c t="s" r="K456">
        <v>733</v>
      </c>
      <c t="s" r="L456">
        <v>734</v>
      </c>
    </row>
    <row r="457">
      <c t="s" r="A457">
        <v>709</v>
      </c>
      <c t="s" r="B457">
        <v>168</v>
      </c>
      <c t="s" r="C457">
        <v>17</v>
      </c>
      <c t="s" r="D457">
        <v>170</v>
      </c>
      <c t="s" r="E457">
        <v>62</v>
      </c>
      <c t="s" r="F457">
        <v>17</v>
      </c>
      <c t="s" r="G457">
        <v>180</v>
      </c>
      <c t="s" r="H457">
        <v>181</v>
      </c>
      <c t="s" r="I457">
        <v>20</v>
      </c>
      <c s="1" r="L457">
        <v>41271</v>
      </c>
    </row>
    <row r="458">
      <c t="s" r="A458">
        <v>709</v>
      </c>
      <c t="s" r="B458">
        <v>168</v>
      </c>
      <c t="s" r="C458">
        <v>17</v>
      </c>
      <c t="s" r="D458">
        <v>170</v>
      </c>
      <c t="s" r="E458">
        <v>62</v>
      </c>
      <c t="s" r="F458">
        <v>17</v>
      </c>
      <c t="s" r="G458">
        <v>171</v>
      </c>
      <c t="s" r="H458">
        <v>172</v>
      </c>
      <c t="s" r="I458">
        <v>28</v>
      </c>
      <c t="s" r="K458">
        <v>735</v>
      </c>
      <c s="1" r="L458">
        <v>41293</v>
      </c>
    </row>
    <row r="459">
      <c t="s" r="A459">
        <v>709</v>
      </c>
      <c t="s" r="B459">
        <v>264</v>
      </c>
      <c t="s" r="D459">
        <v>15</v>
      </c>
      <c t="s" r="E459">
        <v>16</v>
      </c>
      <c t="s" r="F459">
        <v>17</v>
      </c>
      <c t="s" r="G459">
        <v>18</v>
      </c>
      <c t="s" r="H459">
        <v>19</v>
      </c>
      <c t="s" r="I459">
        <v>28</v>
      </c>
      <c t="s" r="K459">
        <v>736</v>
      </c>
      <c s="1" r="L459">
        <v>40950</v>
      </c>
    </row>
    <row r="460">
      <c t="s" r="A460">
        <v>709</v>
      </c>
      <c t="s" r="B460">
        <v>264</v>
      </c>
      <c t="s" r="D460">
        <v>15</v>
      </c>
      <c t="s" r="E460">
        <v>16</v>
      </c>
      <c t="s" r="F460">
        <v>17</v>
      </c>
      <c t="s" r="G460">
        <v>630</v>
      </c>
      <c t="s" r="H460">
        <v>631</v>
      </c>
      <c t="s" r="I460">
        <v>716</v>
      </c>
      <c t="s" r="K460">
        <v>737</v>
      </c>
      <c s="1" r="L460">
        <v>40996</v>
      </c>
    </row>
    <row r="461">
      <c t="s" r="A461">
        <v>709</v>
      </c>
      <c t="s" r="B461">
        <v>676</v>
      </c>
      <c t="s" r="D461">
        <v>15</v>
      </c>
      <c t="s" r="E461">
        <v>16</v>
      </c>
      <c t="s" r="F461">
        <v>17</v>
      </c>
      <c t="s" r="G461">
        <v>630</v>
      </c>
      <c t="s" r="H461">
        <v>631</v>
      </c>
      <c t="s" r="I461">
        <v>716</v>
      </c>
      <c t="s" r="K461">
        <v>738</v>
      </c>
      <c s="1" r="L461">
        <v>40996</v>
      </c>
    </row>
    <row r="462">
      <c t="s" r="A462">
        <v>709</v>
      </c>
      <c t="s" r="B462">
        <v>739</v>
      </c>
      <c t="s" r="D462">
        <v>720</v>
      </c>
      <c t="s" r="E462">
        <v>16</v>
      </c>
      <c t="s" r="F462">
        <v>17</v>
      </c>
      <c t="s" r="G462">
        <v>721</v>
      </c>
      <c t="s" r="H462">
        <v>722</v>
      </c>
      <c t="s" r="I462">
        <v>28</v>
      </c>
      <c t="s" r="J462">
        <v>740</v>
      </c>
      <c t="s" r="K462">
        <v>741</v>
      </c>
      <c s="1" r="L462">
        <v>41187</v>
      </c>
    </row>
    <row r="463">
      <c t="s" r="A463">
        <v>709</v>
      </c>
      <c t="s" r="B463">
        <v>277</v>
      </c>
      <c t="s" r="D463">
        <v>15</v>
      </c>
      <c t="s" r="E463">
        <v>16</v>
      </c>
      <c t="s" r="F463">
        <v>17</v>
      </c>
      <c t="s" r="G463">
        <v>18</v>
      </c>
      <c t="s" r="H463">
        <v>19</v>
      </c>
      <c t="s" r="I463">
        <v>28</v>
      </c>
      <c t="s" r="J463">
        <v>742</v>
      </c>
      <c t="s" r="K463">
        <v>743</v>
      </c>
      <c s="1" r="L463">
        <v>40950</v>
      </c>
    </row>
    <row r="464">
      <c t="s" r="A464">
        <v>709</v>
      </c>
      <c t="s" r="B464">
        <v>744</v>
      </c>
      <c t="s" r="D464">
        <v>720</v>
      </c>
      <c t="s" r="E464">
        <v>16</v>
      </c>
      <c t="s" r="F464">
        <v>17</v>
      </c>
      <c t="s" r="G464">
        <v>721</v>
      </c>
      <c t="s" r="H464">
        <v>722</v>
      </c>
      <c t="s" r="I464">
        <v>28</v>
      </c>
      <c t="s" r="K464">
        <v>745</v>
      </c>
      <c s="1" r="L464">
        <v>41269</v>
      </c>
    </row>
    <row r="465">
      <c t="s" r="A465">
        <v>709</v>
      </c>
      <c t="s" r="B465">
        <v>289</v>
      </c>
      <c t="s" r="D465">
        <v>15</v>
      </c>
      <c t="s" r="E465">
        <v>290</v>
      </c>
      <c t="s" r="F465">
        <v>17</v>
      </c>
      <c t="s" r="G465">
        <v>18</v>
      </c>
      <c t="s" r="H465">
        <v>19</v>
      </c>
      <c t="s" r="I465">
        <v>28</v>
      </c>
      <c t="s" r="J465">
        <v>746</v>
      </c>
      <c t="s" r="K465">
        <v>747</v>
      </c>
      <c s="1" r="L465">
        <v>40950</v>
      </c>
    </row>
    <row r="466">
      <c t="s" r="A466">
        <v>709</v>
      </c>
      <c t="s" r="B466">
        <v>307</v>
      </c>
      <c t="s" r="C466">
        <v>17</v>
      </c>
      <c t="s" r="D466">
        <v>310</v>
      </c>
      <c t="s" r="E466">
        <v>290</v>
      </c>
      <c t="s" r="F466">
        <v>17</v>
      </c>
      <c t="s" r="G466">
        <v>171</v>
      </c>
      <c t="s" r="H466">
        <v>172</v>
      </c>
      <c t="s" r="I466">
        <v>28</v>
      </c>
      <c t="s" r="K466">
        <v>748</v>
      </c>
      <c s="1" r="L466">
        <v>41293</v>
      </c>
    </row>
    <row r="467">
      <c t="s" r="A467">
        <v>709</v>
      </c>
      <c t="s" r="B467">
        <v>679</v>
      </c>
      <c t="s" r="D467">
        <v>15</v>
      </c>
      <c t="s" r="E467">
        <v>16</v>
      </c>
      <c t="s" r="F467">
        <v>17</v>
      </c>
      <c t="s" r="G467">
        <v>630</v>
      </c>
      <c t="s" r="H467">
        <v>631</v>
      </c>
      <c t="s" r="I467">
        <v>716</v>
      </c>
      <c t="s" r="K467">
        <v>749</v>
      </c>
      <c s="1" r="L467">
        <v>40996</v>
      </c>
    </row>
    <row r="468">
      <c t="s" r="A468">
        <v>709</v>
      </c>
      <c t="s" r="B468">
        <v>331</v>
      </c>
      <c t="s" r="C468">
        <v>17</v>
      </c>
      <c r="D468">
        <v>129</v>
      </c>
      <c t="s" r="E468">
        <v>290</v>
      </c>
      <c t="s" r="F468">
        <v>17</v>
      </c>
      <c t="s" r="G468">
        <v>180</v>
      </c>
      <c t="s" r="H468">
        <v>181</v>
      </c>
      <c t="s" r="I468">
        <v>20</v>
      </c>
      <c s="1" r="L468">
        <v>41271</v>
      </c>
    </row>
    <row r="469">
      <c t="s" r="A469">
        <v>709</v>
      </c>
      <c t="s" r="B469">
        <v>349</v>
      </c>
      <c r="D469">
        <v>129</v>
      </c>
      <c t="s" r="E469">
        <v>290</v>
      </c>
      <c t="s" r="F469">
        <v>350</v>
      </c>
      <c t="s" r="G469">
        <v>180</v>
      </c>
      <c t="s" r="H469">
        <v>181</v>
      </c>
      <c t="s" r="I469">
        <v>20</v>
      </c>
      <c s="1" r="L469">
        <v>41271</v>
      </c>
    </row>
    <row r="470">
      <c t="s" r="A470">
        <v>709</v>
      </c>
      <c t="s" r="B470">
        <v>685</v>
      </c>
      <c t="s" r="D470">
        <v>15</v>
      </c>
      <c t="s" r="E470">
        <v>16</v>
      </c>
      <c t="s" r="F470">
        <v>17</v>
      </c>
      <c t="s" r="G470">
        <v>630</v>
      </c>
      <c t="s" r="H470">
        <v>631</v>
      </c>
      <c t="s" r="I470">
        <v>716</v>
      </c>
      <c t="s" r="K470">
        <v>750</v>
      </c>
      <c s="1" r="L470">
        <v>41174</v>
      </c>
    </row>
    <row r="471">
      <c t="s" r="A471">
        <v>709</v>
      </c>
      <c t="s" r="B471">
        <v>685</v>
      </c>
      <c t="s" r="D471">
        <v>720</v>
      </c>
      <c t="s" r="E471">
        <v>16</v>
      </c>
      <c t="s" r="F471">
        <v>17</v>
      </c>
      <c t="s" r="G471">
        <v>721</v>
      </c>
      <c t="s" r="H471">
        <v>722</v>
      </c>
      <c t="s" r="I471">
        <v>28</v>
      </c>
      <c t="s" r="J471">
        <v>751</v>
      </c>
      <c t="s" r="K471">
        <v>752</v>
      </c>
      <c s="1" r="L471">
        <v>41222</v>
      </c>
    </row>
    <row r="472">
      <c t="s" r="A472">
        <v>709</v>
      </c>
      <c t="s" r="B472">
        <v>686</v>
      </c>
      <c t="s" r="D472">
        <v>319</v>
      </c>
      <c t="s" r="E472">
        <v>684</v>
      </c>
      <c t="s" r="F472">
        <v>17</v>
      </c>
      <c t="s" r="G472">
        <v>630</v>
      </c>
      <c t="s" r="H472">
        <v>631</v>
      </c>
      <c t="s" r="I472">
        <v>716</v>
      </c>
      <c t="s" r="K472">
        <v>753</v>
      </c>
      <c s="1" r="L472">
        <v>40996</v>
      </c>
    </row>
    <row r="473">
      <c t="s" r="A473">
        <v>709</v>
      </c>
      <c t="s" r="B473">
        <v>366</v>
      </c>
      <c t="s" r="D473">
        <v>15</v>
      </c>
      <c t="s" r="E473">
        <v>320</v>
      </c>
      <c t="s" r="F473">
        <v>17</v>
      </c>
      <c t="s" r="G473">
        <v>18</v>
      </c>
      <c t="s" r="H473">
        <v>19</v>
      </c>
      <c t="s" r="I473">
        <v>28</v>
      </c>
      <c t="s" r="K473">
        <v>754</v>
      </c>
      <c s="1" r="L473">
        <v>41186</v>
      </c>
    </row>
    <row r="474">
      <c t="s" r="A474">
        <v>709</v>
      </c>
      <c t="s" r="B474">
        <v>366</v>
      </c>
      <c t="s" r="D474">
        <v>15</v>
      </c>
      <c t="s" r="E474">
        <v>16</v>
      </c>
      <c t="s" r="F474">
        <v>17</v>
      </c>
      <c t="s" r="G474">
        <v>18</v>
      </c>
      <c t="s" r="H474">
        <v>19</v>
      </c>
      <c t="s" r="I474">
        <v>28</v>
      </c>
      <c t="s" r="J474">
        <v>755</v>
      </c>
      <c t="s" r="K474">
        <v>756</v>
      </c>
      <c s="1" r="L474">
        <v>40950</v>
      </c>
    </row>
    <row r="475">
      <c t="s" r="A475">
        <v>709</v>
      </c>
      <c t="s" r="B475">
        <v>366</v>
      </c>
      <c t="s" r="D475">
        <v>15</v>
      </c>
      <c t="s" r="E475">
        <v>16</v>
      </c>
      <c t="s" r="F475">
        <v>17</v>
      </c>
      <c t="s" r="G475">
        <v>630</v>
      </c>
      <c t="s" r="H475">
        <v>631</v>
      </c>
      <c t="s" r="I475">
        <v>716</v>
      </c>
      <c t="s" r="K475">
        <v>757</v>
      </c>
      <c s="1" r="L475">
        <v>41174</v>
      </c>
    </row>
    <row r="476">
      <c t="s" r="A476">
        <v>709</v>
      </c>
      <c t="s" r="B476">
        <v>366</v>
      </c>
      <c t="s" r="D476">
        <v>720</v>
      </c>
      <c t="s" r="E476">
        <v>16</v>
      </c>
      <c t="s" r="F476">
        <v>17</v>
      </c>
      <c t="s" r="G476">
        <v>721</v>
      </c>
      <c t="s" r="H476">
        <v>722</v>
      </c>
      <c t="s" r="I476">
        <v>28</v>
      </c>
      <c t="s" r="K476">
        <v>758</v>
      </c>
      <c s="1" r="L476">
        <v>41269</v>
      </c>
    </row>
    <row r="477">
      <c t="s" r="A477">
        <v>709</v>
      </c>
      <c t="s" r="B477">
        <v>387</v>
      </c>
      <c t="s" r="D477">
        <v>15</v>
      </c>
      <c t="s" r="E477">
        <v>16</v>
      </c>
      <c t="s" r="F477">
        <v>17</v>
      </c>
      <c t="s" r="G477">
        <v>18</v>
      </c>
      <c t="s" r="H477">
        <v>19</v>
      </c>
      <c t="s" r="I477">
        <v>28</v>
      </c>
      <c t="s" r="J477">
        <v>759</v>
      </c>
      <c t="s" r="K477">
        <v>760</v>
      </c>
      <c s="1" r="L477">
        <v>40950</v>
      </c>
    </row>
    <row r="478">
      <c t="s" r="A478">
        <v>709</v>
      </c>
      <c t="s" r="B478">
        <v>387</v>
      </c>
      <c t="s" r="D478">
        <v>15</v>
      </c>
      <c t="s" r="E478">
        <v>16</v>
      </c>
      <c t="s" r="F478">
        <v>17</v>
      </c>
      <c t="s" r="G478">
        <v>630</v>
      </c>
      <c t="s" r="H478">
        <v>631</v>
      </c>
      <c t="s" r="I478">
        <v>716</v>
      </c>
      <c t="s" r="K478">
        <v>761</v>
      </c>
      <c s="1" r="L478">
        <v>40996</v>
      </c>
    </row>
    <row r="479">
      <c t="s" r="A479">
        <v>709</v>
      </c>
      <c t="s" r="B479">
        <v>387</v>
      </c>
      <c t="s" r="D479">
        <v>720</v>
      </c>
      <c t="s" r="E479">
        <v>16</v>
      </c>
      <c t="s" r="F479">
        <v>17</v>
      </c>
      <c t="s" r="G479">
        <v>721</v>
      </c>
      <c t="s" r="H479">
        <v>722</v>
      </c>
      <c t="s" r="I479">
        <v>28</v>
      </c>
      <c t="s" r="J479">
        <v>762</v>
      </c>
      <c t="s" r="K479">
        <v>763</v>
      </c>
      <c s="1" r="L479">
        <v>41187</v>
      </c>
    </row>
    <row r="480">
      <c t="s" r="A480">
        <v>709</v>
      </c>
      <c t="s" r="B480">
        <v>689</v>
      </c>
      <c t="s" r="D480">
        <v>15</v>
      </c>
      <c t="s" r="E480">
        <v>16</v>
      </c>
      <c t="s" r="F480">
        <v>17</v>
      </c>
      <c t="s" r="G480">
        <v>630</v>
      </c>
      <c t="s" r="H480">
        <v>631</v>
      </c>
      <c t="s" r="I480">
        <v>716</v>
      </c>
      <c t="s" r="K480">
        <v>764</v>
      </c>
      <c s="1" r="L480">
        <v>41174</v>
      </c>
    </row>
    <row r="481">
      <c t="s" r="A481">
        <v>709</v>
      </c>
      <c t="s" r="B481">
        <v>689</v>
      </c>
      <c t="s" r="D481">
        <v>720</v>
      </c>
      <c t="s" r="E481">
        <v>16</v>
      </c>
      <c t="s" r="F481">
        <v>17</v>
      </c>
      <c t="s" r="G481">
        <v>721</v>
      </c>
      <c t="s" r="H481">
        <v>722</v>
      </c>
      <c t="s" r="I481">
        <v>28</v>
      </c>
      <c t="s" r="J481">
        <v>765</v>
      </c>
      <c t="s" r="K481">
        <v>766</v>
      </c>
      <c s="1" r="L481">
        <v>41214</v>
      </c>
    </row>
    <row r="482">
      <c t="s" r="A482">
        <v>709</v>
      </c>
      <c t="s" r="B482">
        <v>400</v>
      </c>
      <c t="s" r="D482">
        <v>15</v>
      </c>
      <c t="s" r="E482">
        <v>320</v>
      </c>
      <c t="s" r="F482">
        <v>17</v>
      </c>
      <c t="s" r="G482">
        <v>18</v>
      </c>
      <c t="s" r="H482">
        <v>19</v>
      </c>
      <c t="s" r="I482">
        <v>28</v>
      </c>
      <c t="s" r="K482">
        <v>767</v>
      </c>
      <c s="1" r="L482">
        <v>41185</v>
      </c>
    </row>
    <row r="483">
      <c t="s" r="A483">
        <v>709</v>
      </c>
      <c t="s" r="B483">
        <v>410</v>
      </c>
      <c r="D483">
        <v>129</v>
      </c>
      <c t="s" r="E483">
        <v>320</v>
      </c>
      <c t="s" r="F483">
        <v>17</v>
      </c>
      <c t="s" r="G483">
        <v>630</v>
      </c>
      <c t="s" r="H483">
        <v>631</v>
      </c>
      <c t="s" r="I483">
        <v>716</v>
      </c>
      <c t="s" r="K483">
        <v>768</v>
      </c>
      <c s="1" r="L483">
        <v>41225</v>
      </c>
    </row>
    <row r="484">
      <c t="s" r="A484">
        <v>709</v>
      </c>
      <c t="s" r="B484">
        <v>410</v>
      </c>
      <c t="s" r="D484">
        <v>15</v>
      </c>
      <c t="s" r="E484">
        <v>320</v>
      </c>
      <c t="s" r="F484">
        <v>17</v>
      </c>
      <c t="s" r="G484">
        <v>18</v>
      </c>
      <c t="s" r="H484">
        <v>19</v>
      </c>
      <c t="s" r="I484">
        <v>28</v>
      </c>
      <c t="s" r="J484">
        <v>769</v>
      </c>
      <c t="s" r="K484">
        <v>770</v>
      </c>
      <c s="1" r="L484">
        <v>41186</v>
      </c>
    </row>
    <row r="485">
      <c t="s" r="A485">
        <v>709</v>
      </c>
      <c t="s" r="B485">
        <v>410</v>
      </c>
      <c t="s" r="D485">
        <v>15</v>
      </c>
      <c t="s" r="E485">
        <v>320</v>
      </c>
      <c t="s" r="F485">
        <v>17</v>
      </c>
      <c t="s" r="G485">
        <v>630</v>
      </c>
      <c t="s" r="H485">
        <v>631</v>
      </c>
      <c t="s" r="I485">
        <v>716</v>
      </c>
      <c t="s" r="K485">
        <v>771</v>
      </c>
      <c s="1" r="L485">
        <v>40996</v>
      </c>
    </row>
    <row r="486">
      <c t="s" r="A486">
        <v>709</v>
      </c>
      <c t="s" r="B486">
        <v>410</v>
      </c>
      <c t="s" r="D486">
        <v>15</v>
      </c>
      <c t="s" r="E486">
        <v>16</v>
      </c>
      <c t="s" r="F486">
        <v>17</v>
      </c>
      <c t="s" r="G486">
        <v>18</v>
      </c>
      <c t="s" r="H486">
        <v>19</v>
      </c>
      <c t="s" r="I486">
        <v>28</v>
      </c>
      <c t="s" r="J486">
        <v>772</v>
      </c>
      <c t="s" r="K486">
        <v>773</v>
      </c>
      <c s="1" r="L486">
        <v>40950</v>
      </c>
    </row>
    <row r="487">
      <c t="s" r="A487">
        <v>709</v>
      </c>
      <c t="s" r="B487">
        <v>410</v>
      </c>
      <c t="s" r="D487">
        <v>15</v>
      </c>
      <c t="s" r="E487">
        <v>16</v>
      </c>
      <c t="s" r="F487">
        <v>17</v>
      </c>
      <c t="s" r="G487">
        <v>630</v>
      </c>
      <c t="s" r="H487">
        <v>631</v>
      </c>
      <c t="s" r="I487">
        <v>716</v>
      </c>
      <c t="s" r="K487">
        <v>774</v>
      </c>
      <c s="1" r="L487">
        <v>40996</v>
      </c>
    </row>
    <row r="488">
      <c t="s" r="A488">
        <v>709</v>
      </c>
      <c t="s" r="B488">
        <v>410</v>
      </c>
      <c t="s" r="D488">
        <v>720</v>
      </c>
      <c t="s" r="E488">
        <v>16</v>
      </c>
      <c t="s" r="F488">
        <v>17</v>
      </c>
      <c t="s" r="G488">
        <v>721</v>
      </c>
      <c t="s" r="H488">
        <v>722</v>
      </c>
      <c t="s" r="I488">
        <v>28</v>
      </c>
      <c t="s" r="J488">
        <v>775</v>
      </c>
      <c t="s" r="K488">
        <v>776</v>
      </c>
      <c s="1" r="L488">
        <v>41187</v>
      </c>
    </row>
    <row r="489">
      <c t="s" r="A489">
        <v>709</v>
      </c>
      <c t="s" r="B489">
        <v>428</v>
      </c>
      <c t="s" r="D489">
        <v>15</v>
      </c>
      <c t="s" r="E489">
        <v>16</v>
      </c>
      <c t="s" r="F489">
        <v>17</v>
      </c>
      <c t="s" r="G489">
        <v>18</v>
      </c>
      <c t="s" r="H489">
        <v>19</v>
      </c>
      <c t="s" r="I489">
        <v>28</v>
      </c>
      <c t="s" r="K489">
        <v>777</v>
      </c>
      <c s="1" r="L489">
        <v>40950</v>
      </c>
    </row>
    <row r="490">
      <c t="s" r="A490">
        <v>709</v>
      </c>
      <c t="s" r="B490">
        <v>428</v>
      </c>
      <c t="s" r="D490">
        <v>15</v>
      </c>
      <c t="s" r="E490">
        <v>16</v>
      </c>
      <c t="s" r="F490">
        <v>17</v>
      </c>
      <c t="s" r="G490">
        <v>630</v>
      </c>
      <c t="s" r="H490">
        <v>631</v>
      </c>
      <c t="s" r="I490">
        <v>716</v>
      </c>
      <c t="s" r="K490">
        <v>778</v>
      </c>
      <c s="1" r="L490">
        <v>41174</v>
      </c>
    </row>
    <row r="491">
      <c t="s" r="A491">
        <v>709</v>
      </c>
      <c t="s" r="B491">
        <v>428</v>
      </c>
      <c t="s" r="D491">
        <v>720</v>
      </c>
      <c t="s" r="E491">
        <v>16</v>
      </c>
      <c t="s" r="F491">
        <v>17</v>
      </c>
      <c t="s" r="G491">
        <v>721</v>
      </c>
      <c t="s" r="H491">
        <v>722</v>
      </c>
      <c t="s" r="I491">
        <v>28</v>
      </c>
      <c t="s" r="J491">
        <v>779</v>
      </c>
      <c t="s" r="K491">
        <v>780</v>
      </c>
      <c s="1" r="L491">
        <v>41222</v>
      </c>
    </row>
    <row r="492">
      <c t="s" r="A492">
        <v>709</v>
      </c>
      <c t="s" r="B492">
        <v>438</v>
      </c>
      <c t="s" r="D492">
        <v>15</v>
      </c>
      <c t="s" r="E492">
        <v>16</v>
      </c>
      <c t="s" r="F492">
        <v>17</v>
      </c>
      <c t="s" r="G492">
        <v>18</v>
      </c>
      <c t="s" r="H492">
        <v>19</v>
      </c>
      <c t="s" r="I492">
        <v>28</v>
      </c>
      <c t="s" r="J492">
        <v>781</v>
      </c>
      <c t="s" r="K492">
        <v>782</v>
      </c>
      <c s="1" r="L492">
        <v>40950</v>
      </c>
    </row>
    <row r="493">
      <c t="s" r="A493">
        <v>709</v>
      </c>
      <c t="s" r="B493">
        <v>449</v>
      </c>
      <c t="s" r="D493">
        <v>15</v>
      </c>
      <c t="s" r="E493">
        <v>16</v>
      </c>
      <c t="s" r="F493">
        <v>17</v>
      </c>
      <c t="s" r="G493">
        <v>630</v>
      </c>
      <c t="s" r="H493">
        <v>631</v>
      </c>
      <c t="s" r="I493">
        <v>716</v>
      </c>
      <c t="s" r="K493">
        <v>783</v>
      </c>
      <c s="1" r="L493">
        <v>40996</v>
      </c>
    </row>
    <row r="494">
      <c t="s" r="A494">
        <v>709</v>
      </c>
      <c t="s" r="B494">
        <v>449</v>
      </c>
      <c t="s" r="D494">
        <v>450</v>
      </c>
      <c t="s" r="E494">
        <v>62</v>
      </c>
      <c t="s" r="F494">
        <v>457</v>
      </c>
      <c t="s" r="G494">
        <v>171</v>
      </c>
      <c t="s" r="H494">
        <v>172</v>
      </c>
      <c t="s" r="I494">
        <v>28</v>
      </c>
      <c t="s" r="K494">
        <v>784</v>
      </c>
      <c s="1" r="L494">
        <v>41293</v>
      </c>
    </row>
    <row r="495">
      <c t="s" r="A495">
        <v>709</v>
      </c>
      <c t="s" r="B495">
        <v>449</v>
      </c>
      <c t="s" r="C495">
        <v>17</v>
      </c>
      <c t="s" r="D495">
        <v>15</v>
      </c>
      <c t="s" r="E495">
        <v>62</v>
      </c>
      <c t="s" r="F495">
        <v>17</v>
      </c>
      <c t="s" r="G495">
        <v>18</v>
      </c>
      <c t="s" r="H495">
        <v>19</v>
      </c>
      <c t="s" r="I495">
        <v>28</v>
      </c>
      <c t="s" r="J495">
        <v>785</v>
      </c>
      <c t="s" r="K495">
        <v>786</v>
      </c>
      <c s="1" r="L495">
        <v>41242</v>
      </c>
    </row>
    <row r="496">
      <c t="s" r="A496">
        <v>709</v>
      </c>
      <c t="s" r="B496">
        <v>449</v>
      </c>
      <c t="s" r="C496">
        <v>17</v>
      </c>
      <c t="s" r="D496">
        <v>450</v>
      </c>
      <c t="s" r="E496">
        <v>62</v>
      </c>
      <c t="s" r="F496">
        <v>17</v>
      </c>
      <c t="s" r="G496">
        <v>171</v>
      </c>
      <c t="s" r="H496">
        <v>172</v>
      </c>
      <c t="s" r="I496">
        <v>28</v>
      </c>
      <c t="s" r="K496">
        <v>787</v>
      </c>
      <c s="1" r="L496">
        <v>41306</v>
      </c>
    </row>
    <row r="497">
      <c t="s" r="A497">
        <v>709</v>
      </c>
      <c t="s" r="B497">
        <v>788</v>
      </c>
      <c t="s" r="D497">
        <v>720</v>
      </c>
      <c t="s" r="E497">
        <v>16</v>
      </c>
      <c t="s" r="F497">
        <v>17</v>
      </c>
      <c t="s" r="G497">
        <v>721</v>
      </c>
      <c t="s" r="H497">
        <v>722</v>
      </c>
      <c t="s" r="I497">
        <v>28</v>
      </c>
      <c t="s" r="K497">
        <v>789</v>
      </c>
      <c s="1" r="L497">
        <v>41215</v>
      </c>
    </row>
    <row r="498">
      <c t="s" r="A498">
        <v>709</v>
      </c>
      <c t="s" r="B498">
        <v>650</v>
      </c>
      <c t="s" r="D498">
        <v>651</v>
      </c>
      <c t="s" r="E498">
        <v>62</v>
      </c>
      <c t="s" r="F498">
        <v>17</v>
      </c>
      <c t="s" r="G498">
        <v>630</v>
      </c>
      <c t="s" r="H498">
        <v>631</v>
      </c>
      <c t="s" r="I498">
        <v>716</v>
      </c>
      <c t="s" r="K498">
        <v>790</v>
      </c>
      <c s="1" r="L498">
        <v>40996</v>
      </c>
    </row>
    <row r="499">
      <c t="s" r="A499">
        <v>709</v>
      </c>
      <c t="s" r="B499">
        <v>559</v>
      </c>
      <c t="s" r="D499">
        <v>15</v>
      </c>
      <c t="s" r="E499">
        <v>16</v>
      </c>
      <c t="s" r="F499">
        <v>17</v>
      </c>
      <c t="s" r="G499">
        <v>18</v>
      </c>
      <c t="s" r="H499">
        <v>19</v>
      </c>
      <c t="s" r="I499">
        <v>28</v>
      </c>
      <c t="s" r="K499">
        <v>791</v>
      </c>
      <c s="1" r="L499">
        <v>41172</v>
      </c>
    </row>
    <row r="500">
      <c t="s" r="A500">
        <v>709</v>
      </c>
      <c t="s" r="B500">
        <v>792</v>
      </c>
      <c t="s" r="D500">
        <v>720</v>
      </c>
      <c t="s" r="E500">
        <v>16</v>
      </c>
      <c t="s" r="F500">
        <v>17</v>
      </c>
      <c t="s" r="G500">
        <v>721</v>
      </c>
      <c t="s" r="H500">
        <v>722</v>
      </c>
      <c t="s" r="I500">
        <v>28</v>
      </c>
      <c t="s" r="K500">
        <v>793</v>
      </c>
      <c s="1" r="L500">
        <v>41214</v>
      </c>
    </row>
    <row r="501">
      <c t="s" r="A501">
        <v>709</v>
      </c>
      <c t="s" r="B501">
        <v>694</v>
      </c>
      <c t="s" r="D501">
        <v>695</v>
      </c>
      <c t="s" r="E501">
        <v>62</v>
      </c>
      <c t="s" r="F501">
        <v>17</v>
      </c>
      <c t="s" r="G501">
        <v>630</v>
      </c>
      <c t="s" r="H501">
        <v>631</v>
      </c>
      <c t="s" r="I501">
        <v>716</v>
      </c>
      <c t="s" r="K501">
        <v>794</v>
      </c>
      <c s="1" r="L501">
        <v>40997</v>
      </c>
    </row>
    <row r="502">
      <c t="s" r="A502">
        <v>709</v>
      </c>
      <c t="s" r="B502">
        <v>567</v>
      </c>
      <c t="s" r="D502">
        <v>15</v>
      </c>
      <c t="s" r="E502">
        <v>16</v>
      </c>
      <c t="s" r="F502">
        <v>17</v>
      </c>
      <c t="s" r="G502">
        <v>18</v>
      </c>
      <c t="s" r="H502">
        <v>19</v>
      </c>
      <c t="s" r="I502">
        <v>28</v>
      </c>
      <c t="s" r="J502">
        <v>795</v>
      </c>
      <c t="s" r="K502">
        <v>796</v>
      </c>
      <c s="1" r="L502">
        <v>41187</v>
      </c>
    </row>
    <row r="503">
      <c t="s" r="A503">
        <v>709</v>
      </c>
      <c t="s" r="B503">
        <v>698</v>
      </c>
      <c t="s" r="D503">
        <v>15</v>
      </c>
      <c t="s" r="E503">
        <v>16</v>
      </c>
      <c t="s" r="F503">
        <v>17</v>
      </c>
      <c t="s" r="G503">
        <v>630</v>
      </c>
      <c t="s" r="H503">
        <v>631</v>
      </c>
      <c t="s" r="I503">
        <v>716</v>
      </c>
      <c t="s" r="K503">
        <v>797</v>
      </c>
      <c s="1" r="L503">
        <v>41174</v>
      </c>
    </row>
    <row r="504">
      <c t="s" r="A504">
        <v>709</v>
      </c>
      <c t="s" r="B504">
        <v>572</v>
      </c>
      <c t="s" r="D504">
        <v>15</v>
      </c>
      <c t="s" r="E504">
        <v>16</v>
      </c>
      <c t="s" r="F504">
        <v>17</v>
      </c>
      <c t="s" r="G504">
        <v>18</v>
      </c>
      <c t="s" r="H504">
        <v>19</v>
      </c>
      <c t="s" r="I504">
        <v>28</v>
      </c>
      <c t="s" r="J504">
        <v>798</v>
      </c>
      <c t="s" r="K504">
        <v>799</v>
      </c>
      <c s="1" r="L504">
        <v>41185</v>
      </c>
    </row>
    <row r="505">
      <c t="s" r="A505">
        <v>709</v>
      </c>
      <c t="s" r="B505">
        <v>572</v>
      </c>
      <c t="s" r="D505">
        <v>720</v>
      </c>
      <c t="s" r="E505">
        <v>16</v>
      </c>
      <c t="s" r="F505">
        <v>17</v>
      </c>
      <c t="s" r="G505">
        <v>721</v>
      </c>
      <c t="s" r="H505">
        <v>722</v>
      </c>
      <c t="s" r="I505">
        <v>28</v>
      </c>
      <c t="s" r="J505">
        <v>800</v>
      </c>
      <c t="s" r="K505">
        <v>801</v>
      </c>
      <c s="1" r="L505">
        <v>41214</v>
      </c>
    </row>
    <row r="506">
      <c t="s" r="A506">
        <v>709</v>
      </c>
      <c t="s" r="B506">
        <v>584</v>
      </c>
      <c t="s" r="D506">
        <v>15</v>
      </c>
      <c t="s" r="E506">
        <v>16</v>
      </c>
      <c t="s" r="F506">
        <v>17</v>
      </c>
      <c t="s" r="G506">
        <v>18</v>
      </c>
      <c t="s" r="H506">
        <v>19</v>
      </c>
      <c t="s" r="I506">
        <v>28</v>
      </c>
      <c t="s" r="K506">
        <v>802</v>
      </c>
      <c s="1" r="L506">
        <v>40950</v>
      </c>
    </row>
    <row r="507">
      <c t="s" r="A507">
        <v>709</v>
      </c>
      <c t="s" r="B507">
        <v>584</v>
      </c>
      <c t="s" r="D507">
        <v>15</v>
      </c>
      <c t="s" r="E507">
        <v>16</v>
      </c>
      <c t="s" r="F507">
        <v>17</v>
      </c>
      <c t="s" r="G507">
        <v>630</v>
      </c>
      <c t="s" r="H507">
        <v>631</v>
      </c>
      <c t="s" r="I507">
        <v>716</v>
      </c>
      <c t="s" r="K507">
        <v>803</v>
      </c>
      <c s="1" r="L507">
        <v>41174</v>
      </c>
    </row>
    <row r="508">
      <c t="s" r="A508">
        <v>709</v>
      </c>
      <c t="s" r="B508">
        <v>584</v>
      </c>
      <c t="s" r="D508">
        <v>720</v>
      </c>
      <c t="s" r="E508">
        <v>16</v>
      </c>
      <c t="s" r="F508">
        <v>17</v>
      </c>
      <c t="s" r="G508">
        <v>721</v>
      </c>
      <c t="s" r="H508">
        <v>722</v>
      </c>
      <c t="s" r="I508">
        <v>28</v>
      </c>
      <c t="s" r="K508">
        <v>804</v>
      </c>
      <c s="1" r="L508">
        <v>41266</v>
      </c>
    </row>
    <row r="509">
      <c t="s" r="A509">
        <v>709</v>
      </c>
      <c t="s" r="B509">
        <v>805</v>
      </c>
      <c t="s" r="D509">
        <v>720</v>
      </c>
      <c t="s" r="E509">
        <v>16</v>
      </c>
      <c t="s" r="F509">
        <v>17</v>
      </c>
      <c t="s" r="G509">
        <v>721</v>
      </c>
      <c t="s" r="H509">
        <v>722</v>
      </c>
      <c t="s" r="I509">
        <v>28</v>
      </c>
      <c t="s" r="J509">
        <v>806</v>
      </c>
      <c t="s" r="K509">
        <v>807</v>
      </c>
      <c s="1" r="L509">
        <v>41214</v>
      </c>
    </row>
    <row r="510">
      <c t="s" r="A510">
        <v>709</v>
      </c>
      <c t="s" r="B510">
        <v>808</v>
      </c>
      <c t="s" r="D510">
        <v>720</v>
      </c>
      <c t="s" r="E510">
        <v>16</v>
      </c>
      <c t="s" r="F510">
        <v>17</v>
      </c>
      <c t="s" r="G510">
        <v>721</v>
      </c>
      <c t="s" r="H510">
        <v>722</v>
      </c>
      <c t="s" r="I510">
        <v>28</v>
      </c>
      <c t="s" r="J510">
        <v>809</v>
      </c>
      <c t="s" r="K510">
        <v>810</v>
      </c>
      <c s="1" r="L510">
        <v>41222</v>
      </c>
    </row>
    <row r="511">
      <c t="s" r="A511">
        <v>709</v>
      </c>
      <c t="s" r="B511">
        <v>656</v>
      </c>
      <c t="s" r="D511">
        <v>15</v>
      </c>
      <c t="s" r="E511">
        <v>16</v>
      </c>
      <c t="s" r="F511">
        <v>17</v>
      </c>
      <c t="s" r="G511">
        <v>630</v>
      </c>
      <c t="s" r="H511">
        <v>631</v>
      </c>
      <c t="s" r="I511">
        <v>716</v>
      </c>
      <c t="s" r="K511">
        <v>811</v>
      </c>
      <c s="1" r="L511">
        <v>41174</v>
      </c>
    </row>
    <row r="512">
      <c t="s" r="A512">
        <v>709</v>
      </c>
      <c t="s" r="B512">
        <v>597</v>
      </c>
      <c t="s" r="D512">
        <v>15</v>
      </c>
      <c t="s" r="E512">
        <v>16</v>
      </c>
      <c t="s" r="F512">
        <v>17</v>
      </c>
      <c t="s" r="G512">
        <v>18</v>
      </c>
      <c t="s" r="H512">
        <v>19</v>
      </c>
      <c t="s" r="I512">
        <v>28</v>
      </c>
      <c t="s" r="K512">
        <v>812</v>
      </c>
      <c s="1" r="L512">
        <v>41185</v>
      </c>
    </row>
    <row r="513">
      <c t="s" r="A513">
        <v>709</v>
      </c>
      <c t="s" r="B513">
        <v>597</v>
      </c>
      <c t="s" r="D513">
        <v>720</v>
      </c>
      <c t="s" r="E513">
        <v>16</v>
      </c>
      <c t="s" r="F513">
        <v>17</v>
      </c>
      <c t="s" r="G513">
        <v>721</v>
      </c>
      <c t="s" r="H513">
        <v>722</v>
      </c>
      <c t="s" r="I513">
        <v>28</v>
      </c>
      <c t="s" r="J513">
        <v>813</v>
      </c>
      <c t="s" r="K513">
        <v>814</v>
      </c>
      <c s="1" r="L513">
        <v>41192</v>
      </c>
    </row>
    <row r="514">
      <c t="s" r="A514">
        <v>709</v>
      </c>
      <c t="s" r="B514">
        <v>607</v>
      </c>
      <c t="s" r="D514">
        <v>15</v>
      </c>
      <c t="s" r="E514">
        <v>16</v>
      </c>
      <c t="s" r="F514">
        <v>17</v>
      </c>
      <c t="s" r="G514">
        <v>18</v>
      </c>
      <c t="s" r="H514">
        <v>19</v>
      </c>
      <c t="s" r="I514">
        <v>28</v>
      </c>
      <c t="s" r="J514">
        <v>815</v>
      </c>
      <c t="s" r="K514">
        <v>816</v>
      </c>
      <c s="1" r="L514">
        <v>41172</v>
      </c>
    </row>
    <row r="515">
      <c t="s" r="A515">
        <v>709</v>
      </c>
      <c t="s" r="B515">
        <v>607</v>
      </c>
      <c t="s" r="D515">
        <v>15</v>
      </c>
      <c t="s" r="E515">
        <v>16</v>
      </c>
      <c t="s" r="F515">
        <v>17</v>
      </c>
      <c t="s" r="G515">
        <v>630</v>
      </c>
      <c t="s" r="H515">
        <v>631</v>
      </c>
      <c t="s" r="I515">
        <v>716</v>
      </c>
      <c t="s" r="K515">
        <v>817</v>
      </c>
      <c s="1" r="L515">
        <v>41174</v>
      </c>
    </row>
    <row r="516">
      <c t="s" r="A516">
        <v>709</v>
      </c>
      <c t="s" r="B516">
        <v>607</v>
      </c>
      <c t="s" r="D516">
        <v>720</v>
      </c>
      <c t="s" r="E516">
        <v>16</v>
      </c>
      <c t="s" r="F516">
        <v>17</v>
      </c>
      <c t="s" r="G516">
        <v>721</v>
      </c>
      <c t="s" r="H516">
        <v>722</v>
      </c>
      <c t="s" r="I516">
        <v>28</v>
      </c>
      <c t="s" r="K516">
        <v>818</v>
      </c>
      <c s="1" r="L516">
        <v>41352</v>
      </c>
    </row>
    <row r="517">
      <c t="s" r="A517">
        <v>709</v>
      </c>
      <c t="s" r="B517">
        <v>616</v>
      </c>
      <c t="s" r="D517">
        <v>15</v>
      </c>
      <c t="s" r="E517">
        <v>320</v>
      </c>
      <c t="s" r="F517">
        <v>17</v>
      </c>
      <c t="s" r="G517">
        <v>18</v>
      </c>
      <c t="s" r="H517">
        <v>19</v>
      </c>
      <c t="s" r="I517">
        <v>28</v>
      </c>
      <c t="s" r="J517">
        <v>819</v>
      </c>
      <c t="s" r="K517">
        <v>820</v>
      </c>
      <c s="1" r="L517">
        <v>41185</v>
      </c>
    </row>
    <row r="518">
      <c t="s" r="A518">
        <v>709</v>
      </c>
      <c t="s" r="B518">
        <v>616</v>
      </c>
      <c t="s" r="D518">
        <v>15</v>
      </c>
      <c t="s" r="E518">
        <v>320</v>
      </c>
      <c t="s" r="F518">
        <v>17</v>
      </c>
      <c t="s" r="G518">
        <v>630</v>
      </c>
      <c t="s" r="H518">
        <v>631</v>
      </c>
      <c t="s" r="I518">
        <v>716</v>
      </c>
      <c t="s" r="K518">
        <v>821</v>
      </c>
      <c s="1" r="L518">
        <v>40996</v>
      </c>
    </row>
    <row r="519">
      <c t="s" r="A519">
        <v>709</v>
      </c>
      <c t="s" r="B519">
        <v>616</v>
      </c>
      <c t="s" r="D519">
        <v>15</v>
      </c>
      <c t="s" r="E519">
        <v>701</v>
      </c>
      <c t="s" r="F519">
        <v>17</v>
      </c>
      <c t="s" r="G519">
        <v>630</v>
      </c>
      <c t="s" r="H519">
        <v>631</v>
      </c>
      <c t="s" r="I519">
        <v>716</v>
      </c>
      <c t="s" r="K519">
        <v>822</v>
      </c>
      <c s="1" r="L519">
        <v>40997</v>
      </c>
    </row>
    <row r="520">
      <c t="s" r="A520">
        <v>823</v>
      </c>
      <c t="s" r="B520">
        <v>168</v>
      </c>
      <c t="s" r="C520">
        <v>17</v>
      </c>
      <c t="s" r="D520">
        <v>170</v>
      </c>
      <c t="s" r="E520">
        <v>62</v>
      </c>
      <c t="s" r="F520">
        <v>17</v>
      </c>
      <c t="s" r="G520">
        <v>824</v>
      </c>
      <c t="s" r="H520">
        <v>825</v>
      </c>
      <c t="s" r="I520">
        <v>28</v>
      </c>
      <c t="s" r="K520">
        <v>826</v>
      </c>
      <c s="1" r="L520">
        <v>41273</v>
      </c>
    </row>
    <row r="521">
      <c t="s" r="A521">
        <v>823</v>
      </c>
      <c t="s" r="B521">
        <v>827</v>
      </c>
      <c r="D521">
        <v>129</v>
      </c>
      <c t="s" r="E521">
        <v>290</v>
      </c>
      <c t="s" r="F521">
        <v>828</v>
      </c>
      <c t="s" r="G521">
        <v>824</v>
      </c>
      <c t="s" r="H521">
        <v>825</v>
      </c>
      <c t="s" r="I521">
        <v>28</v>
      </c>
      <c t="s" r="K521">
        <v>829</v>
      </c>
      <c s="1" r="L521">
        <v>41273</v>
      </c>
    </row>
    <row r="522">
      <c t="s" r="A522">
        <v>823</v>
      </c>
      <c t="s" r="B522">
        <v>827</v>
      </c>
      <c t="s" r="C522">
        <v>17</v>
      </c>
      <c r="D522">
        <v>129</v>
      </c>
      <c t="s" r="E522">
        <v>290</v>
      </c>
      <c t="s" r="F522">
        <v>17</v>
      </c>
      <c t="s" r="G522">
        <v>824</v>
      </c>
      <c t="s" r="H522">
        <v>825</v>
      </c>
      <c t="s" r="I522">
        <v>28</v>
      </c>
      <c t="s" r="K522">
        <v>830</v>
      </c>
      <c s="1" r="L522">
        <v>41273</v>
      </c>
    </row>
    <row r="523">
      <c t="s" r="A523">
        <v>823</v>
      </c>
      <c t="s" r="B523">
        <v>831</v>
      </c>
      <c r="D523">
        <v>129</v>
      </c>
      <c t="s" r="E523">
        <v>290</v>
      </c>
      <c t="s" r="F523">
        <v>832</v>
      </c>
      <c t="s" r="G523">
        <v>824</v>
      </c>
      <c t="s" r="H523">
        <v>825</v>
      </c>
      <c t="s" r="I523">
        <v>28</v>
      </c>
      <c t="s" r="K523">
        <v>833</v>
      </c>
      <c s="1" r="L523">
        <v>41273</v>
      </c>
    </row>
    <row r="524">
      <c t="s" r="A524">
        <v>823</v>
      </c>
      <c t="s" r="B524">
        <v>831</v>
      </c>
      <c r="D524">
        <v>129</v>
      </c>
      <c t="s" r="E524">
        <v>290</v>
      </c>
      <c t="s" r="F524">
        <v>834</v>
      </c>
      <c t="s" r="G524">
        <v>824</v>
      </c>
      <c t="s" r="H524">
        <v>825</v>
      </c>
      <c t="s" r="I524">
        <v>28</v>
      </c>
      <c t="s" r="K524">
        <v>835</v>
      </c>
      <c s="1" r="L524">
        <v>41273</v>
      </c>
    </row>
    <row r="525">
      <c t="s" r="A525">
        <v>823</v>
      </c>
      <c t="s" r="B525">
        <v>831</v>
      </c>
      <c r="D525">
        <v>129</v>
      </c>
      <c t="s" r="E525">
        <v>290</v>
      </c>
      <c t="s" r="F525">
        <v>836</v>
      </c>
      <c t="s" r="G525">
        <v>824</v>
      </c>
      <c t="s" r="H525">
        <v>825</v>
      </c>
      <c t="s" r="I525">
        <v>28</v>
      </c>
      <c t="s" r="K525">
        <v>837</v>
      </c>
      <c s="1" r="L525">
        <v>41273</v>
      </c>
    </row>
    <row r="526">
      <c t="s" r="A526">
        <v>823</v>
      </c>
      <c t="s" r="B526">
        <v>831</v>
      </c>
      <c t="s" r="D526">
        <v>838</v>
      </c>
      <c t="s" r="E526">
        <v>290</v>
      </c>
      <c t="s" r="F526">
        <v>839</v>
      </c>
      <c t="s" r="G526">
        <v>824</v>
      </c>
      <c t="s" r="H526">
        <v>825</v>
      </c>
      <c t="s" r="I526">
        <v>28</v>
      </c>
      <c t="s" r="K526">
        <v>840</v>
      </c>
      <c s="1" r="L526">
        <v>41351</v>
      </c>
    </row>
    <row r="527">
      <c t="s" r="A527">
        <v>823</v>
      </c>
      <c t="s" r="B527">
        <v>831</v>
      </c>
      <c t="s" r="C527">
        <v>17</v>
      </c>
      <c r="D527">
        <v>129</v>
      </c>
      <c t="s" r="E527">
        <v>290</v>
      </c>
      <c t="s" r="F527">
        <v>17</v>
      </c>
      <c t="s" r="G527">
        <v>824</v>
      </c>
      <c t="s" r="H527">
        <v>825</v>
      </c>
      <c t="s" r="I527">
        <v>28</v>
      </c>
      <c t="s" r="K527">
        <v>841</v>
      </c>
      <c s="1" r="L527">
        <v>41273</v>
      </c>
    </row>
    <row r="528">
      <c t="s" r="A528">
        <v>823</v>
      </c>
      <c t="s" r="B528">
        <v>842</v>
      </c>
      <c t="s" r="D528">
        <v>310</v>
      </c>
      <c t="s" r="E528">
        <v>290</v>
      </c>
      <c t="s" r="F528">
        <v>843</v>
      </c>
      <c t="s" r="G528">
        <v>824</v>
      </c>
      <c t="s" r="H528">
        <v>825</v>
      </c>
      <c t="s" r="I528">
        <v>28</v>
      </c>
      <c t="s" r="K528">
        <v>844</v>
      </c>
      <c s="1" r="L528">
        <v>41351</v>
      </c>
    </row>
    <row r="529">
      <c t="s" r="A529">
        <v>823</v>
      </c>
      <c t="s" r="B529">
        <v>842</v>
      </c>
      <c t="s" r="D529">
        <v>310</v>
      </c>
      <c t="s" r="E529">
        <v>290</v>
      </c>
      <c t="s" r="F529">
        <v>845</v>
      </c>
      <c t="s" r="G529">
        <v>824</v>
      </c>
      <c t="s" r="H529">
        <v>825</v>
      </c>
      <c t="s" r="I529">
        <v>28</v>
      </c>
      <c t="s" r="K529">
        <v>846</v>
      </c>
      <c s="1" r="L529">
        <v>41351</v>
      </c>
    </row>
    <row r="530">
      <c t="s" r="A530">
        <v>823</v>
      </c>
      <c t="s" r="B530">
        <v>847</v>
      </c>
      <c t="s" r="D530">
        <v>848</v>
      </c>
      <c t="s" r="E530">
        <v>290</v>
      </c>
      <c t="s" r="F530">
        <v>849</v>
      </c>
      <c t="s" r="G530">
        <v>824</v>
      </c>
      <c t="s" r="H530">
        <v>825</v>
      </c>
      <c t="s" r="I530">
        <v>28</v>
      </c>
      <c t="s" r="K530">
        <v>850</v>
      </c>
      <c s="1" r="L530">
        <v>41273</v>
      </c>
    </row>
    <row r="531">
      <c t="s" r="A531">
        <v>823</v>
      </c>
      <c t="s" r="B531">
        <v>847</v>
      </c>
      <c t="s" r="C531">
        <v>17</v>
      </c>
      <c t="s" r="D531">
        <v>848</v>
      </c>
      <c t="s" r="E531">
        <v>290</v>
      </c>
      <c t="s" r="F531">
        <v>17</v>
      </c>
      <c t="s" r="G531">
        <v>824</v>
      </c>
      <c t="s" r="H531">
        <v>825</v>
      </c>
      <c t="s" r="I531">
        <v>28</v>
      </c>
      <c t="s" r="K531">
        <v>851</v>
      </c>
      <c s="1" r="L531">
        <v>41351</v>
      </c>
    </row>
    <row r="532">
      <c t="s" r="A532">
        <v>823</v>
      </c>
      <c t="s" r="B532">
        <v>852</v>
      </c>
      <c t="s" r="C532">
        <v>17</v>
      </c>
      <c r="D532">
        <v>129</v>
      </c>
      <c t="s" r="E532">
        <v>290</v>
      </c>
      <c t="s" r="F532">
        <v>17</v>
      </c>
      <c t="s" r="G532">
        <v>824</v>
      </c>
      <c t="s" r="H532">
        <v>825</v>
      </c>
      <c t="s" r="I532">
        <v>28</v>
      </c>
      <c t="s" r="K532">
        <v>853</v>
      </c>
      <c s="1" r="L532">
        <v>41273</v>
      </c>
    </row>
    <row r="533">
      <c t="s" r="A533">
        <v>823</v>
      </c>
      <c t="s" r="B533">
        <v>854</v>
      </c>
      <c t="s" r="C533">
        <v>17</v>
      </c>
      <c r="D533">
        <v>129</v>
      </c>
      <c t="s" r="E533">
        <v>290</v>
      </c>
      <c t="s" r="F533">
        <v>17</v>
      </c>
      <c t="s" r="G533">
        <v>824</v>
      </c>
      <c t="s" r="H533">
        <v>825</v>
      </c>
      <c t="s" r="I533">
        <v>28</v>
      </c>
      <c t="s" r="K533">
        <v>855</v>
      </c>
      <c s="1" r="L533">
        <v>41273</v>
      </c>
    </row>
    <row r="534">
      <c t="s" r="A534">
        <v>823</v>
      </c>
      <c t="s" r="B534">
        <v>856</v>
      </c>
      <c t="s" r="C534">
        <v>17</v>
      </c>
      <c t="s" r="D534">
        <v>450</v>
      </c>
      <c t="s" r="E534">
        <v>62</v>
      </c>
      <c t="s" r="F534">
        <v>17</v>
      </c>
      <c t="s" r="G534">
        <v>824</v>
      </c>
      <c t="s" r="H534">
        <v>825</v>
      </c>
      <c t="s" r="I534">
        <v>28</v>
      </c>
      <c t="s" r="K534">
        <v>857</v>
      </c>
      <c s="1" r="L534">
        <v>41351</v>
      </c>
    </row>
    <row r="535">
      <c t="s" r="A535">
        <v>823</v>
      </c>
      <c t="s" r="B535">
        <v>858</v>
      </c>
      <c t="s" r="C535">
        <v>17</v>
      </c>
      <c t="s" r="D535">
        <v>859</v>
      </c>
      <c t="s" r="E535">
        <v>62</v>
      </c>
      <c t="s" r="F535">
        <v>17</v>
      </c>
      <c t="s" r="G535">
        <v>824</v>
      </c>
      <c t="s" r="H535">
        <v>825</v>
      </c>
      <c t="s" r="I535">
        <v>28</v>
      </c>
      <c t="s" r="K535">
        <v>860</v>
      </c>
      <c s="1" r="L535">
        <v>41273</v>
      </c>
    </row>
    <row r="536">
      <c t="s" r="A536">
        <v>823</v>
      </c>
      <c t="s" r="B536">
        <v>438</v>
      </c>
      <c t="s" r="C536">
        <v>17</v>
      </c>
      <c t="s" r="D536">
        <v>450</v>
      </c>
      <c t="s" r="E536">
        <v>861</v>
      </c>
      <c t="s" r="F536">
        <v>17</v>
      </c>
      <c t="s" r="G536">
        <v>824</v>
      </c>
      <c t="s" r="H536">
        <v>825</v>
      </c>
      <c t="s" r="I536">
        <v>28</v>
      </c>
      <c t="s" r="K536">
        <v>862</v>
      </c>
      <c s="1" r="L536">
        <v>41273</v>
      </c>
    </row>
    <row r="537">
      <c t="s" r="A537">
        <v>823</v>
      </c>
      <c t="s" r="B537">
        <v>449</v>
      </c>
      <c t="s" r="C537">
        <v>17</v>
      </c>
      <c t="s" r="D537">
        <v>450</v>
      </c>
      <c t="s" r="E537">
        <v>62</v>
      </c>
      <c t="s" r="F537">
        <v>17</v>
      </c>
      <c t="s" r="G537">
        <v>824</v>
      </c>
      <c t="s" r="H537">
        <v>825</v>
      </c>
      <c t="s" r="I537">
        <v>28</v>
      </c>
      <c t="s" r="K537">
        <v>863</v>
      </c>
      <c s="1" r="L537">
        <v>41273</v>
      </c>
    </row>
  </sheetData>
  <conditionalFormatting sqref="I1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cfRule text="released" priority="1" type="containsText" operator="containsText" stopIfTrue="1" dxfId="1">
      <formula>NOT(ISERROR(SEARCH("released", I1)))</formula>
    </cfRule>
  </conditionalFormatting>
</worksheet>
</file>