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60" windowHeight="10600"/>
  </bookViews>
  <sheets>
    <sheet name="Primary Layout" sheetId="1" r:id="rId1"/>
  </sheets>
  <definedNames>
    <definedName name="_xlnm.Print_Area" localSheetId="0">'Primary Layout'!$A$1:$AG$37</definedName>
  </definedNames>
  <calcPr calcId="145621"/>
</workbook>
</file>

<file path=xl/sharedStrings.xml><?xml version="1.0" encoding="utf-8"?>
<sst xmlns="http://schemas.openxmlformats.org/spreadsheetml/2006/main" count="93" uniqueCount="93">
  <si>
    <t/>
  </si>
  <si>
    <t>ID:</t>
  </si>
  <si>
    <t>98050080</t>
  </si>
  <si>
    <t>Notes/Supplemental Information:</t>
  </si>
  <si>
    <t>REIT Name:</t>
  </si>
  <si>
    <t>NorthStar Realty Finance Corporation</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</si>
  <si>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</si>
  <si>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</si>
  <si>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</si>
  <si>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</si>
  <si>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</si>
  <si>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</si>
  <si>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</si>
  <si>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</si>
  <si>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</si>
  <si>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</si>
  <si>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</si>
  <si>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</si>
  <si>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</si>
  <si>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</si>
  <si>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</si>
  <si>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</si>
  <si>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</si>
  <si>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</si>
  <si>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</si>
  <si>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</si>
  <si>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</si>
  <si>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</si>
  <si>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</si>
  <si>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</si>
  <si>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</si>
  <si>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</si>
  <si>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</si>
  <si>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</si>
  <si>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</si>
  <si>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</si>
  <si>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</si>
  <si>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</si>
  <si>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</si>
  <si>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</si>
  <si>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</si>
  <si>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</si>
  <si>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</si>
  <si>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</si>
  <si>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</si>
  <si>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</si>
  <si>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</si>
  <si>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</si>
  <si>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</si>
  <si>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</si>
  <si>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</si>
  <si>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</si>
  <si>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</si>
  <si>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</si>
  <si>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</si>
  <si>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</si>
  <si>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</si>
  <si>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</si>
  <si>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</si>
  <si>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</si>
  <si>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</si>
  <si>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</si>
  <si>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</si>
  <si>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</si>
  <si>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</si>
  <si>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</si>
  <si>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</si>
  <si>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</si>
  <si>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</si>
  <si>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</si>
  <si>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</si>
  <si>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</si>
  <si>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</si>
  <si>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</si>
  <si>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</si>
  <si>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</si>
  <si>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</si>
  <si>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</si>
  <si>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</si>
  <si>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</si>
  <si>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</si>
  <si>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</si>
  <si>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</si>
  <si>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</si>
  <si>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NRF COMMON</t>
  </si>
  <si>
    <t>66704R100</t>
  </si>
  <si>
    <t>NRF</t>
  </si>
  <si>
    <t>NRF PREFERRED SERIES A</t>
  </si>
  <si>
    <t>66704R209</t>
  </si>
  <si>
    <t>NRF-PA</t>
  </si>
  <si>
    <t>NRF PREFERRED SERIES B</t>
  </si>
  <si>
    <t>66704R308</t>
  </si>
  <si>
    <t>NRF-PB</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</si>
</sst>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9">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0" fillId="0" borderId="0" xfId="0">
      <alignment horizontal="center"/>
      <protection locked="0"/>
    </xf>
    <xf numFmtId="0" fontId="0" fillId="0" borderId="16" xfId="0">
      <alignment horizontal="center"/>
      <protection locked="0"/>
    </xf>
    <xf numFmtId="0" fontId="1" fillId="0" borderId="0" xfId="0">
      <alignment horizontal="center"/>
      <protection locked="0"/>
    </xf>
    <xf numFmtId="0" fontId="0" fillId="0" borderId="0" xfId="0">
      <alignment horizontal="center"/>
      <protection locked="0"/>
    </xf>
    <xf numFmtId="0" fontId="0" fillId="0" borderId="16" xfId="0">
      <alignment horizontal="center"/>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68"/>
  <sheetViews>
    <sheetView tabSelected="1" view="pageBreakPreview" zoomScale="60" zoomScaleNormal="100" workbookViewId="0">
      <pane ySplit="18" topLeftCell="A23" activePane="bottomLeft" state="frozen"/>
      <selection pane="bottomLeft" activeCell="H32" sqref="H32:H35"/>
    </sheetView>
  </sheetViews>
  <sheetFormatPr defaultRowHeight="14.5" x14ac:dyDescent="0.35"/>
  <cols>
    <col min="1" max="1" width="26.7265625" customWidth="1" style="2"/>
    <col min="2" max="2" bestFit="1" width="12.453125" customWidth="1" style="2"/>
    <col min="3" max="7" width="9.1796875" customWidth="1" style="2"/>
    <col min="8" max="8" width="11.453125" customWidth="1" style="2"/>
    <col min="9" max="9" width="9.1796875" customWidth="1" style="2"/>
    <col min="10" max="10" width="12" customWidth="1" style="2"/>
    <col min="11" max="11" bestFit="1" width="11.26953125" customWidth="1" style="2"/>
    <col min="12" max="12" bestFit="1" width="11" customWidth="1" style="2"/>
    <col min="13" max="13" width="16.81640625" customWidth="1" style="2"/>
    <col min="14" max="20" width="13.81640625" customWidth="1" style="2"/>
    <col min="21" max="21" width="11.81640625" customWidth="1" style="2"/>
    <col min="22" max="22" width="14.81640625" customWidth="1" style="2"/>
    <col min="23" max="23" width="11.81640625" customWidth="1" style="2"/>
    <col min="24" max="24" width="12.54296875" customWidth="1" style="2"/>
    <col min="25" max="25" width="12.81640625" customWidth="1" style="2"/>
    <col min="26" max="26" width="12.453125" customWidth="1" style="2"/>
    <col min="27" max="27" width="9.1796875" customWidth="1" style="2"/>
    <col min="28" max="29" width="11.26953125" customWidth="1" style="2"/>
    <col min="30" max="30" width="10.7265625" customWidth="1" style="2"/>
    <col min="31" max="31" width="13.7265625" customWidth="1" style="2"/>
    <col min="32" max="32" width="13.7265625" customWidth="1" style="2"/>
    <col min="33" max="33" width="3.26953125" customWidth="1" style="2"/>
  </cols>
  <sheetData>
    <row r="1" ht="10" s="88" customFormat="1">
      <c r="B1" s="87" t="s">
        <v>0</v>
      </c>
    </row>
    <row r="2">
      <c r="A2" s="3" t="s">
        <v>1</v>
      </c>
      <c r="B2" s="4" t="s">
        <v>2</v>
      </c>
      <c r="C2" s="5"/>
      <c r="D2" s="5"/>
      <c r="E2" s="5"/>
      <c r="F2" s="5"/>
      <c r="G2" s="6"/>
      <c r="J2" s="7" t="s">
        <v>3</v>
      </c>
      <c r="K2" s="95"/>
      <c r="L2" s="96"/>
      <c r="M2" s="96"/>
      <c r="N2" s="96"/>
      <c r="O2" s="96"/>
      <c r="P2" s="96"/>
      <c r="Q2" s="97"/>
    </row>
    <row r="3">
      <c r="A3" s="3" t="s">
        <v>4</v>
      </c>
      <c r="B3" s="8" t="s">
        <v>5</v>
      </c>
      <c r="C3" s="9"/>
      <c r="D3" s="9"/>
      <c r="E3" s="9"/>
      <c r="F3" s="10"/>
      <c r="G3" s="11"/>
      <c r="H3" s="12"/>
      <c r="J3" s="12"/>
      <c r="K3" s="98"/>
      <c r="L3" s="99"/>
      <c r="M3" s="99"/>
      <c r="N3" s="99"/>
      <c r="O3" s="99"/>
      <c r="P3" s="99"/>
      <c r="Q3" s="100"/>
      <c r="R3" s="12"/>
      <c r="S3" s="12"/>
      <c r="T3" s="12"/>
      <c r="U3" s="12"/>
      <c r="V3" s="12"/>
      <c r="W3" s="12"/>
      <c r="X3" s="12"/>
      <c r="Y3" s="12"/>
      <c r="Z3" s="12"/>
      <c r="AA3" s="12"/>
      <c r="AB3" s="12"/>
      <c r="AC3" s="12"/>
      <c r="AD3" s="12"/>
    </row>
    <row r="4">
      <c r="A4" s="3" t="s">
        <v>6</v>
      </c>
      <c r="B4" s="13">
        <v>2012</v>
      </c>
      <c r="C4" s="14"/>
      <c r="D4" s="14"/>
      <c r="E4" s="14"/>
      <c r="F4" s="14"/>
      <c r="G4" s="15"/>
      <c r="K4" s="98"/>
      <c r="L4" s="99"/>
      <c r="M4" s="99"/>
      <c r="N4" s="99"/>
      <c r="O4" s="99"/>
      <c r="P4" s="99"/>
      <c r="Q4" s="100"/>
    </row>
    <row r="5">
      <c r="A5" s="12"/>
      <c r="B5" s="12"/>
      <c r="C5" s="12"/>
      <c r="D5" s="12"/>
      <c r="E5" s="12"/>
      <c r="F5" s="12"/>
      <c r="G5" s="12"/>
      <c r="H5" s="12"/>
      <c r="J5" s="12"/>
      <c r="K5" s="101"/>
      <c r="L5" s="102"/>
      <c r="M5" s="102"/>
      <c r="N5" s="102"/>
      <c r="O5" s="102"/>
      <c r="P5" s="102"/>
      <c r="Q5" s="103"/>
      <c r="R5" s="12"/>
      <c r="S5" s="12"/>
      <c r="T5" s="12"/>
      <c r="U5" s="12"/>
      <c r="V5" s="12"/>
      <c r="W5" s="12"/>
      <c r="X5" s="12"/>
      <c r="Y5" s="12"/>
      <c r="Z5" s="12"/>
      <c r="AA5" s="12"/>
      <c r="AB5" s="12"/>
      <c r="AC5" s="12"/>
      <c r="AD5" s="12"/>
    </row>
    <row r="6">
      <c r="A6" s="7" t="s">
        <v>7</v>
      </c>
      <c r="B6" s="89">
        <v>41324</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104" t="s">
        <v>9</v>
      </c>
      <c r="B9" s="104"/>
      <c r="C9" s="104"/>
      <c r="D9" s="104"/>
      <c r="E9" s="104"/>
      <c r="F9" s="104"/>
      <c r="G9" s="104"/>
      <c r="H9" s="104"/>
      <c r="I9" s="104"/>
      <c r="J9" s="104"/>
      <c r="K9" s="104"/>
      <c r="L9" s="104"/>
      <c r="M9" s="104"/>
      <c r="N9" s="19"/>
      <c r="O9" s="19"/>
      <c r="P9" s="19"/>
      <c r="Q9" s="12"/>
      <c r="R9" s="12"/>
      <c r="S9" s="12"/>
      <c r="T9" s="12"/>
      <c r="U9" s="12"/>
      <c r="V9" s="12"/>
      <c r="W9" s="12"/>
      <c r="X9" s="12"/>
      <c r="Y9" s="12"/>
      <c r="Z9" s="12"/>
      <c r="AA9" s="12"/>
      <c r="AB9" s="12"/>
      <c r="AC9" s="12"/>
      <c r="AD9" s="12"/>
    </row>
    <row r="10">
      <c r="A10" s="104"/>
      <c r="B10" s="104"/>
      <c r="C10" s="104"/>
      <c r="D10" s="104"/>
      <c r="E10" s="104"/>
      <c r="F10" s="104"/>
      <c r="G10" s="104"/>
      <c r="H10" s="104"/>
      <c r="I10" s="104"/>
      <c r="J10" s="104"/>
      <c r="K10" s="104"/>
      <c r="L10" s="104"/>
      <c r="M10" s="104"/>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5" t="s">
        <v>10</v>
      </c>
      <c r="B13" s="105"/>
      <c r="C13" s="105"/>
      <c r="D13" s="105"/>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6" t="s">
        <v>12</v>
      </c>
      <c r="L15" s="107"/>
      <c r="M15" s="108"/>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90" t="s">
        <v>84</v>
      </c>
      <c r="B20" s="90" t="s">
        <v>85</v>
      </c>
      <c r="C20" s="90" t="s">
        <v>86</v>
      </c>
      <c r="D20" s="61"/>
      <c r="E20" s="61"/>
      <c r="F20" s="61"/>
      <c r="G20" s="62">
        <v>40966</v>
      </c>
      <c r="H20" s="62">
        <v>40962</v>
      </c>
      <c r="I20" s="62">
        <v>40970</v>
      </c>
      <c r="J20" s="63">
        <v>0.135</v>
      </c>
      <c r="K20" s="53"/>
      <c r="L20" s="53"/>
      <c r="M20" s="63">
        <v>0.135</v>
      </c>
      <c r="N20" s="63">
        <v>0.135</v>
      </c>
      <c r="O20" s="64"/>
      <c r="P20" s="55"/>
      <c r="Q20" s="63">
        <v>0.135</v>
      </c>
      <c r="R20" s="63"/>
      <c r="S20" s="55"/>
      <c r="T20" s="55"/>
      <c r="U20" s="63"/>
      <c r="V20" s="63"/>
      <c r="W20" s="63"/>
      <c r="X20" s="55"/>
      <c r="Y20" s="63"/>
      <c r="Z20" s="63"/>
      <c r="AA20" s="55"/>
      <c r="AB20" s="63"/>
      <c r="AC20" s="63"/>
      <c r="AD20" s="55"/>
      <c r="AE20" s="55"/>
      <c r="AF20" s="66"/>
      <c r="AG20" s="37"/>
    </row>
    <row r="21">
      <c r="A21" s="90" t="s">
        <v>84</v>
      </c>
      <c r="B21" s="90" t="s">
        <v>85</v>
      </c>
      <c r="C21" s="90" t="s">
        <v>86</v>
      </c>
      <c r="D21" s="61"/>
      <c r="E21" s="61"/>
      <c r="F21" s="61"/>
      <c r="G21" s="62">
        <v>41043</v>
      </c>
      <c r="H21" s="62">
        <v>41039</v>
      </c>
      <c r="I21" s="62">
        <v>41047</v>
      </c>
      <c r="J21" s="63">
        <v>0.15</v>
      </c>
      <c r="K21" s="53"/>
      <c r="L21" s="53"/>
      <c r="M21" s="63">
        <v>0.15</v>
      </c>
      <c r="N21" s="63">
        <v>0.15</v>
      </c>
      <c r="O21" s="64"/>
      <c r="P21" s="55"/>
      <c r="Q21" s="63">
        <v>0.15</v>
      </c>
      <c r="R21" s="63"/>
      <c r="S21" s="55"/>
      <c r="T21" s="55"/>
      <c r="U21" s="63"/>
      <c r="V21" s="63"/>
      <c r="W21" s="63"/>
      <c r="X21" s="55"/>
      <c r="Y21" s="63"/>
      <c r="Z21" s="63"/>
      <c r="AA21" s="55"/>
      <c r="AB21" s="63"/>
      <c r="AC21" s="63"/>
      <c r="AD21" s="55"/>
      <c r="AE21" s="55"/>
      <c r="AF21" s="66"/>
      <c r="AG21" s="37"/>
    </row>
    <row r="22">
      <c r="A22" s="90" t="s">
        <v>84</v>
      </c>
      <c r="B22" s="90" t="s">
        <v>85</v>
      </c>
      <c r="C22" s="90" t="s">
        <v>86</v>
      </c>
      <c r="D22" s="61"/>
      <c r="E22" s="61"/>
      <c r="F22" s="61"/>
      <c r="G22" s="62">
        <v>41134</v>
      </c>
      <c r="H22" s="62">
        <v>41130</v>
      </c>
      <c r="I22" s="62">
        <v>41138</v>
      </c>
      <c r="J22" s="63">
        <v>0.16</v>
      </c>
      <c r="K22" s="53"/>
      <c r="L22" s="53"/>
      <c r="M22" s="63">
        <v>0.16</v>
      </c>
      <c r="N22" s="63">
        <v>0.16</v>
      </c>
      <c r="O22" s="67"/>
      <c r="P22" s="68"/>
      <c r="Q22" s="63">
        <v>0.16</v>
      </c>
      <c r="R22" s="53"/>
      <c r="S22" s="68"/>
      <c r="T22" s="68"/>
      <c r="U22" s="53"/>
      <c r="V22" s="53"/>
      <c r="W22" s="53"/>
      <c r="X22" s="68"/>
      <c r="Y22" s="53"/>
      <c r="Z22" s="53"/>
      <c r="AA22" s="68"/>
      <c r="AB22" s="53"/>
      <c r="AC22" s="53"/>
      <c r="AD22" s="68"/>
      <c r="AE22" s="68"/>
      <c r="AF22" s="70"/>
      <c r="AG22" s="37"/>
    </row>
    <row r="23">
      <c r="A23" s="91" t="s">
        <v>84</v>
      </c>
      <c r="B23" s="91" t="s">
        <v>85</v>
      </c>
      <c r="C23" s="91" t="s">
        <v>86</v>
      </c>
      <c r="D23" s="73"/>
      <c r="E23" s="73"/>
      <c r="F23" s="73"/>
      <c r="G23" s="74">
        <v>41225</v>
      </c>
      <c r="H23" s="74">
        <v>41220</v>
      </c>
      <c r="I23" s="74">
        <v>41229</v>
      </c>
      <c r="J23" s="53">
        <v>0.17</v>
      </c>
      <c r="K23" s="53"/>
      <c r="L23" s="53"/>
      <c r="M23" s="53">
        <v>0.17</v>
      </c>
      <c r="N23" s="53">
        <v>0.17</v>
      </c>
      <c r="O23" s="67"/>
      <c r="P23" s="68"/>
      <c r="Q23" s="53">
        <v>0.17</v>
      </c>
      <c r="R23" s="53"/>
      <c r="S23" s="68"/>
      <c r="T23" s="68"/>
      <c r="U23" s="53"/>
      <c r="V23" s="53"/>
      <c r="W23" s="53"/>
      <c r="X23" s="68"/>
      <c r="Y23" s="53"/>
      <c r="Z23" s="53"/>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90" t="s">
        <v>87</v>
      </c>
      <c r="B26" s="90" t="s">
        <v>88</v>
      </c>
      <c r="C26" s="92" t="s">
        <v>89</v>
      </c>
      <c r="D26" s="61"/>
      <c r="E26" s="61"/>
      <c r="F26" s="61"/>
      <c r="G26" s="62">
        <v>40948</v>
      </c>
      <c r="H26" s="62"/>
      <c r="I26" s="62">
        <v>40954</v>
      </c>
      <c r="J26" s="63">
        <v>0.54688</v>
      </c>
      <c r="K26" s="53"/>
      <c r="L26" s="53"/>
      <c r="M26" s="63">
        <v>0.54688</v>
      </c>
      <c r="N26" s="63">
        <v>0.54688</v>
      </c>
      <c r="O26" s="64"/>
      <c r="P26" s="55"/>
      <c r="Q26" s="63">
        <v>0.54688</v>
      </c>
      <c r="R26" s="63"/>
      <c r="S26" s="55"/>
      <c r="T26" s="55"/>
      <c r="U26" s="63"/>
      <c r="V26" s="63"/>
      <c r="W26" s="63"/>
      <c r="X26" s="55"/>
      <c r="Y26" s="63"/>
      <c r="Z26" s="63"/>
      <c r="AA26" s="55"/>
      <c r="AB26" s="63"/>
      <c r="AC26" s="63"/>
      <c r="AD26" s="55"/>
      <c r="AE26" s="55"/>
      <c r="AF26" s="66"/>
      <c r="AG26" s="37"/>
    </row>
    <row r="27">
      <c r="A27" s="90" t="s">
        <v>87</v>
      </c>
      <c r="B27" s="90" t="s">
        <v>88</v>
      </c>
      <c r="C27" s="92" t="s">
        <v>89</v>
      </c>
      <c r="D27" s="61"/>
      <c r="E27" s="61"/>
      <c r="F27" s="61"/>
      <c r="G27" s="62">
        <v>41043</v>
      </c>
      <c r="H27" s="62"/>
      <c r="I27" s="62">
        <v>41044</v>
      </c>
      <c r="J27" s="63">
        <v>0.54688</v>
      </c>
      <c r="K27" s="53"/>
      <c r="L27" s="53"/>
      <c r="M27" s="63">
        <v>0.54688</v>
      </c>
      <c r="N27" s="63">
        <v>0.54688</v>
      </c>
      <c r="O27" s="64"/>
      <c r="P27" s="55"/>
      <c r="Q27" s="63">
        <v>0.54688</v>
      </c>
      <c r="R27" s="63"/>
      <c r="S27" s="55"/>
      <c r="T27" s="55"/>
      <c r="U27" s="63"/>
      <c r="V27" s="63"/>
      <c r="W27" s="63"/>
      <c r="X27" s="55"/>
      <c r="Y27" s="63"/>
      <c r="Z27" s="63"/>
      <c r="AA27" s="55"/>
      <c r="AB27" s="63"/>
      <c r="AC27" s="63"/>
      <c r="AD27" s="55"/>
      <c r="AE27" s="55"/>
      <c r="AF27" s="66"/>
      <c r="AG27" s="37"/>
    </row>
    <row r="28">
      <c r="A28" s="90" t="s">
        <v>87</v>
      </c>
      <c r="B28" s="90" t="s">
        <v>88</v>
      </c>
      <c r="C28" s="92" t="s">
        <v>89</v>
      </c>
      <c r="D28" s="61"/>
      <c r="E28" s="61"/>
      <c r="F28" s="61"/>
      <c r="G28" s="62">
        <v>41134</v>
      </c>
      <c r="H28" s="62"/>
      <c r="I28" s="62">
        <v>41136</v>
      </c>
      <c r="J28" s="63">
        <v>0.54688</v>
      </c>
      <c r="K28" s="53"/>
      <c r="L28" s="53"/>
      <c r="M28" s="63">
        <v>0.54688</v>
      </c>
      <c r="N28" s="63">
        <v>0.54688</v>
      </c>
      <c r="O28" s="67"/>
      <c r="P28" s="68"/>
      <c r="Q28" s="63">
        <v>0.54688</v>
      </c>
      <c r="R28" s="53"/>
      <c r="S28" s="68"/>
      <c r="T28" s="68"/>
      <c r="U28" s="53"/>
      <c r="V28" s="53"/>
      <c r="W28" s="53"/>
      <c r="X28" s="68"/>
      <c r="Y28" s="53"/>
      <c r="Z28" s="53"/>
      <c r="AA28" s="68"/>
      <c r="AB28" s="53"/>
      <c r="AC28" s="53"/>
      <c r="AD28" s="68"/>
      <c r="AE28" s="68"/>
      <c r="AF28" s="70"/>
      <c r="AG28" s="37"/>
    </row>
    <row r="29">
      <c r="A29" s="91" t="s">
        <v>87</v>
      </c>
      <c r="B29" s="91" t="s">
        <v>88</v>
      </c>
      <c r="C29" s="92" t="s">
        <v>89</v>
      </c>
      <c r="D29" s="73"/>
      <c r="E29" s="73"/>
      <c r="F29" s="73"/>
      <c r="G29" s="74">
        <v>41225</v>
      </c>
      <c r="H29" s="74"/>
      <c r="I29" s="62">
        <v>41228</v>
      </c>
      <c r="J29" s="63">
        <v>0.54688</v>
      </c>
      <c r="K29" s="53"/>
      <c r="L29" s="53"/>
      <c r="M29" s="63">
        <v>0.54688</v>
      </c>
      <c r="N29" s="63">
        <v>0.54688</v>
      </c>
      <c r="O29" s="67"/>
      <c r="P29" s="68"/>
      <c r="Q29" s="63">
        <v>0.54688</v>
      </c>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90" t="s">
        <v>90</v>
      </c>
      <c r="B32" s="93" t="s">
        <v>91</v>
      </c>
      <c r="C32" s="92" t="s">
        <v>92</v>
      </c>
      <c r="D32" s="61"/>
      <c r="E32" s="61"/>
      <c r="F32" s="61"/>
      <c r="G32" s="62">
        <v>40948</v>
      </c>
      <c r="H32" s="62"/>
      <c r="I32" s="62">
        <v>40954</v>
      </c>
      <c r="J32" s="63">
        <v>0.51563</v>
      </c>
      <c r="K32" s="53"/>
      <c r="L32" s="53"/>
      <c r="M32" s="63">
        <v>0.51563</v>
      </c>
      <c r="N32" s="63">
        <v>0.51563</v>
      </c>
      <c r="O32" s="64"/>
      <c r="P32" s="55"/>
      <c r="Q32" s="63">
        <v>0.51563</v>
      </c>
      <c r="R32" s="63"/>
      <c r="S32" s="55"/>
      <c r="T32" s="55"/>
      <c r="U32" s="63"/>
      <c r="V32" s="63"/>
      <c r="W32" s="63"/>
      <c r="X32" s="55"/>
      <c r="Y32" s="63"/>
      <c r="Z32" s="63"/>
      <c r="AA32" s="55"/>
      <c r="AB32" s="63"/>
      <c r="AC32" s="63"/>
      <c r="AD32" s="55"/>
      <c r="AE32" s="55"/>
      <c r="AF32" s="66"/>
      <c r="AG32" s="37"/>
    </row>
    <row r="33">
      <c r="A33" s="90" t="s">
        <v>90</v>
      </c>
      <c r="B33" s="93" t="s">
        <v>91</v>
      </c>
      <c r="C33" s="92" t="s">
        <v>92</v>
      </c>
      <c r="D33" s="61"/>
      <c r="E33" s="61"/>
      <c r="F33" s="61"/>
      <c r="G33" s="62">
        <v>41043</v>
      </c>
      <c r="H33" s="62"/>
      <c r="I33" s="62">
        <v>41044</v>
      </c>
      <c r="J33" s="63">
        <v>0.51563</v>
      </c>
      <c r="K33" s="53"/>
      <c r="L33" s="53"/>
      <c r="M33" s="63">
        <v>0.51563</v>
      </c>
      <c r="N33" s="63">
        <v>0.51563</v>
      </c>
      <c r="O33" s="64"/>
      <c r="P33" s="55"/>
      <c r="Q33" s="63">
        <v>0.51563</v>
      </c>
      <c r="R33" s="63"/>
      <c r="S33" s="55"/>
      <c r="T33" s="55"/>
      <c r="U33" s="63"/>
      <c r="V33" s="63"/>
      <c r="W33" s="63"/>
      <c r="X33" s="55"/>
      <c r="Y33" s="63"/>
      <c r="Z33" s="63"/>
      <c r="AA33" s="55"/>
      <c r="AB33" s="63"/>
      <c r="AC33" s="63"/>
      <c r="AD33" s="55"/>
      <c r="AE33" s="55"/>
      <c r="AF33" s="66"/>
      <c r="AG33" s="37"/>
    </row>
    <row r="34">
      <c r="A34" s="90" t="s">
        <v>90</v>
      </c>
      <c r="B34" s="93" t="s">
        <v>91</v>
      </c>
      <c r="C34" s="92" t="s">
        <v>92</v>
      </c>
      <c r="D34" s="73"/>
      <c r="E34" s="73"/>
      <c r="F34" s="73"/>
      <c r="G34" s="62">
        <v>41134</v>
      </c>
      <c r="H34" s="62"/>
      <c r="I34" s="62">
        <v>41136</v>
      </c>
      <c r="J34" s="63">
        <v>0.51563</v>
      </c>
      <c r="K34" s="53"/>
      <c r="L34" s="53"/>
      <c r="M34" s="63">
        <v>0.51563</v>
      </c>
      <c r="N34" s="63">
        <v>0.51563</v>
      </c>
      <c r="O34" s="67"/>
      <c r="P34" s="68"/>
      <c r="Q34" s="63">
        <v>0.51563</v>
      </c>
      <c r="R34" s="53"/>
      <c r="S34" s="68"/>
      <c r="T34" s="68"/>
      <c r="U34" s="53"/>
      <c r="V34" s="53"/>
      <c r="W34" s="53"/>
      <c r="X34" s="68"/>
      <c r="Y34" s="53"/>
      <c r="Z34" s="53"/>
      <c r="AA34" s="68"/>
      <c r="AB34" s="53"/>
      <c r="AC34" s="53"/>
      <c r="AD34" s="68"/>
      <c r="AE34" s="68"/>
      <c r="AF34" s="70"/>
      <c r="AG34" s="37"/>
    </row>
    <row r="35">
      <c r="A35" s="91" t="s">
        <v>90</v>
      </c>
      <c r="B35" s="94" t="s">
        <v>91</v>
      </c>
      <c r="C35" s="92" t="s">
        <v>92</v>
      </c>
      <c r="D35" s="73"/>
      <c r="E35" s="73"/>
      <c r="F35" s="73"/>
      <c r="G35" s="74">
        <v>41225</v>
      </c>
      <c r="H35" s="74"/>
      <c r="I35" s="62">
        <v>41228</v>
      </c>
      <c r="J35" s="63">
        <v>0.51563</v>
      </c>
      <c r="K35" s="53"/>
      <c r="L35" s="53"/>
      <c r="M35" s="63">
        <v>0.51563</v>
      </c>
      <c r="N35" s="63">
        <v>0.51563</v>
      </c>
      <c r="O35" s="67"/>
      <c r="P35" s="68"/>
      <c r="Q35" s="63">
        <v>0.51563</v>
      </c>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 right="0" top="0" bottom="0" header="0.3" footer="0.3"/>
  <pageSetup paperSize="5" scale="84" fitToWidth="2" orientation="landscape"/>
  <headerFooter/>
  <colBreaks count="1" manualBreakCount="1">
    <brk id="32" max="16383"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Primary Layout</vt:lpstr>
      <vt:lpstr>'Primary Layout'!Print_Area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Schiffman, Philip</cp:lastModifiedBy>
  <cp:lastPrinted>2013-02-19T17:51:20Z</cp:lastPrinted>
  <dcterms:created xsi:type="dcterms:W3CDTF">2012-11-27T14:14:45Z</dcterms:created>
  <dcterms:modified xsi:type="dcterms:W3CDTF">2013-02-19T22:50:04Z</dcterms:modified>
</cp:coreProperties>
</file>