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3" sheetId="1" r:id="rId1"/>
  </sheets>
  <externalReferences>
    <externalReference r:id="rId2"/>
  </externalReferences>
  <definedNames>
    <definedName name="_xlnm.Print_Area" localSheetId="0">'Table 7.3'!$A$3:$L$60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<sst xmlns="http://schemas.openxmlformats.org/spreadsheetml/2006/main" count="41" uniqueCount="28">
  <si>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</si>
  <si>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</si>
  <si>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</si>
  <si>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2009–10</t>
  </si>
  <si>
    <t>2010–11</t>
  </si>
  <si>
    <t>2011–12</t>
  </si>
  <si>
    <t>2012–13</t>
  </si>
  <si>
    <t>2013–14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</si>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</sst>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69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8389311138E-2"/>
          <c:y val="0.17592610111015278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7.3'!$A$484:$A$544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7.3'!$AC$484:$AC$544</c:f>
              <c:numCache>
                <c:formatCode>0.0</c:formatCode>
                <c:ptCount val="61"/>
                <c:pt idx="0">
                  <c:v>10.96</c:v>
                </c:pt>
                <c:pt idx="1">
                  <c:v>11.17</c:v>
                </c:pt>
                <c:pt idx="2">
                  <c:v>13.26</c:v>
                </c:pt>
                <c:pt idx="3">
                  <c:v>12.55</c:v>
                </c:pt>
                <c:pt idx="4">
                  <c:v>11.6</c:v>
                </c:pt>
                <c:pt idx="5">
                  <c:v>11.61</c:v>
                </c:pt>
                <c:pt idx="6">
                  <c:v>11.94</c:v>
                </c:pt>
                <c:pt idx="7">
                  <c:v>11.47</c:v>
                </c:pt>
                <c:pt idx="8">
                  <c:v>12.32</c:v>
                </c:pt>
                <c:pt idx="9">
                  <c:v>12.89</c:v>
                </c:pt>
                <c:pt idx="10">
                  <c:v>10.78</c:v>
                </c:pt>
                <c:pt idx="11">
                  <c:v>10.54</c:v>
                </c:pt>
                <c:pt idx="12">
                  <c:v>10.48</c:v>
                </c:pt>
                <c:pt idx="13">
                  <c:v>9.7100000000000009</c:v>
                </c:pt>
                <c:pt idx="14">
                  <c:v>11.57</c:v>
                </c:pt>
                <c:pt idx="15">
                  <c:v>10.83</c:v>
                </c:pt>
                <c:pt idx="16">
                  <c:v>9.3699999999999992</c:v>
                </c:pt>
                <c:pt idx="17">
                  <c:v>9.43</c:v>
                </c:pt>
                <c:pt idx="18">
                  <c:v>10.02</c:v>
                </c:pt>
                <c:pt idx="19">
                  <c:v>10.51</c:v>
                </c:pt>
                <c:pt idx="20">
                  <c:v>10.52</c:v>
                </c:pt>
                <c:pt idx="21">
                  <c:v>11.61</c:v>
                </c:pt>
                <c:pt idx="22">
                  <c:v>11.21</c:v>
                </c:pt>
                <c:pt idx="23">
                  <c:v>10.99</c:v>
                </c:pt>
                <c:pt idx="24">
                  <c:v>11.7</c:v>
                </c:pt>
                <c:pt idx="25">
                  <c:v>11.45</c:v>
                </c:pt>
                <c:pt idx="26">
                  <c:v>12.88</c:v>
                </c:pt>
                <c:pt idx="27">
                  <c:v>12.72</c:v>
                </c:pt>
                <c:pt idx="28">
                  <c:v>12.35</c:v>
                </c:pt>
                <c:pt idx="29">
                  <c:v>12.89</c:v>
                </c:pt>
                <c:pt idx="30">
                  <c:v>13.9</c:v>
                </c:pt>
                <c:pt idx="31">
                  <c:v>14.21</c:v>
                </c:pt>
                <c:pt idx="32">
                  <c:v>14.44</c:v>
                </c:pt>
                <c:pt idx="33">
                  <c:v>14.7</c:v>
                </c:pt>
                <c:pt idx="34">
                  <c:v>13.33</c:v>
                </c:pt>
                <c:pt idx="35">
                  <c:v>12.65</c:v>
                </c:pt>
                <c:pt idx="36">
                  <c:v>13.46</c:v>
                </c:pt>
                <c:pt idx="37">
                  <c:v>11.74</c:v>
                </c:pt>
                <c:pt idx="38">
                  <c:v>13.22</c:v>
                </c:pt>
                <c:pt idx="39">
                  <c:v>12.48</c:v>
                </c:pt>
                <c:pt idx="40">
                  <c:v>11.94</c:v>
                </c:pt>
                <c:pt idx="41">
                  <c:v>11.56</c:v>
                </c:pt>
                <c:pt idx="42">
                  <c:v>12.94</c:v>
                </c:pt>
                <c:pt idx="43">
                  <c:v>12.39</c:v>
                </c:pt>
                <c:pt idx="44">
                  <c:v>12.68</c:v>
                </c:pt>
                <c:pt idx="45">
                  <c:v>14.09</c:v>
                </c:pt>
                <c:pt idx="46">
                  <c:v>12.64</c:v>
                </c:pt>
                <c:pt idx="47">
                  <c:v>13.15</c:v>
                </c:pt>
                <c:pt idx="48">
                  <c:v>13.58</c:v>
                </c:pt>
                <c:pt idx="49">
                  <c:v>11.77</c:v>
                </c:pt>
                <c:pt idx="50">
                  <c:v>13.49</c:v>
                </c:pt>
                <c:pt idx="51">
                  <c:v>12.19</c:v>
                </c:pt>
                <c:pt idx="52">
                  <c:v>12.05</c:v>
                </c:pt>
                <c:pt idx="53">
                  <c:v>11.38</c:v>
                </c:pt>
                <c:pt idx="54">
                  <c:v>11.93</c:v>
                </c:pt>
                <c:pt idx="55">
                  <c:v>11.61</c:v>
                </c:pt>
                <c:pt idx="56">
                  <c:v>11.71</c:v>
                </c:pt>
                <c:pt idx="57">
                  <c:v>11.72</c:v>
                </c:pt>
                <c:pt idx="58">
                  <c:v>10.81</c:v>
                </c:pt>
                <c:pt idx="59">
                  <c:v>11.59</c:v>
                </c:pt>
                <c:pt idx="60">
                  <c:v>10.38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67488"/>
        <c:axId val="168769024"/>
      </c:lineChart>
      <c:catAx>
        <c:axId val="16876748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76902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68769024"/>
        <c:scaling>
          <c:orientation val="minMax"/>
          <c:max val="15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767488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38100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84">
          <cell r="A484">
            <v>39965</v>
          </cell>
          <cell r="AC484">
            <v>10.96</v>
          </cell>
        </row>
        <row r="485">
          <cell r="A485">
            <v>39995</v>
          </cell>
          <cell r="AC485">
            <v>11.17</v>
          </cell>
        </row>
        <row r="486">
          <cell r="A486">
            <v>40026</v>
          </cell>
          <cell r="AC486">
            <v>13.26</v>
          </cell>
        </row>
        <row r="487">
          <cell r="A487">
            <v>40057</v>
          </cell>
          <cell r="AC487">
            <v>12.55</v>
          </cell>
        </row>
        <row r="488">
          <cell r="A488">
            <v>40087</v>
          </cell>
          <cell r="AC488">
            <v>11.6</v>
          </cell>
        </row>
        <row r="489">
          <cell r="A489">
            <v>40118</v>
          </cell>
          <cell r="AC489">
            <v>11.61</v>
          </cell>
        </row>
        <row r="490">
          <cell r="A490">
            <v>40148</v>
          </cell>
          <cell r="AC490">
            <v>11.94</v>
          </cell>
        </row>
        <row r="491">
          <cell r="A491">
            <v>40179</v>
          </cell>
          <cell r="AC491">
            <v>11.47</v>
          </cell>
        </row>
        <row r="492">
          <cell r="A492">
            <v>40210</v>
          </cell>
          <cell r="AC492">
            <v>12.32</v>
          </cell>
        </row>
        <row r="493">
          <cell r="A493">
            <v>40238</v>
          </cell>
          <cell r="AC493">
            <v>12.89</v>
          </cell>
        </row>
        <row r="494">
          <cell r="A494">
            <v>40269</v>
          </cell>
          <cell r="AC494">
            <v>10.78</v>
          </cell>
        </row>
        <row r="495">
          <cell r="A495">
            <v>40299</v>
          </cell>
          <cell r="AC495">
            <v>10.54</v>
          </cell>
        </row>
        <row r="496">
          <cell r="A496">
            <v>40330</v>
          </cell>
          <cell r="AC496">
            <v>10.48</v>
          </cell>
        </row>
        <row r="497">
          <cell r="A497">
            <v>40360</v>
          </cell>
          <cell r="AC497">
            <v>9.7100000000000009</v>
          </cell>
        </row>
        <row r="498">
          <cell r="A498">
            <v>40391</v>
          </cell>
          <cell r="AC498">
            <v>11.57</v>
          </cell>
        </row>
        <row r="499">
          <cell r="A499">
            <v>40422</v>
          </cell>
          <cell r="AC499">
            <v>10.83</v>
          </cell>
        </row>
        <row r="500">
          <cell r="A500">
            <v>40452</v>
          </cell>
          <cell r="AC500">
            <v>9.3699999999999992</v>
          </cell>
        </row>
        <row r="501">
          <cell r="A501">
            <v>40483</v>
          </cell>
          <cell r="AC501">
            <v>9.43</v>
          </cell>
        </row>
        <row r="502">
          <cell r="A502">
            <v>40513</v>
          </cell>
          <cell r="AC502">
            <v>10.02</v>
          </cell>
        </row>
        <row r="503">
          <cell r="A503">
            <v>40544</v>
          </cell>
          <cell r="AC503">
            <v>10.51</v>
          </cell>
        </row>
        <row r="504">
          <cell r="A504">
            <v>40575</v>
          </cell>
          <cell r="AC504">
            <v>10.52</v>
          </cell>
        </row>
        <row r="505">
          <cell r="A505">
            <v>40603</v>
          </cell>
          <cell r="AC505">
            <v>11.61</v>
          </cell>
        </row>
        <row r="506">
          <cell r="A506">
            <v>40634</v>
          </cell>
          <cell r="AC506">
            <v>11.21</v>
          </cell>
        </row>
        <row r="507">
          <cell r="A507">
            <v>40664</v>
          </cell>
          <cell r="AC507">
            <v>10.99</v>
          </cell>
        </row>
        <row r="508">
          <cell r="A508">
            <v>40695</v>
          </cell>
          <cell r="AC508">
            <v>11.7</v>
          </cell>
        </row>
        <row r="509">
          <cell r="A509">
            <v>40725</v>
          </cell>
          <cell r="AC509">
            <v>11.45</v>
          </cell>
        </row>
        <row r="510">
          <cell r="A510">
            <v>40756</v>
          </cell>
          <cell r="AC510">
            <v>12.88</v>
          </cell>
        </row>
        <row r="511">
          <cell r="A511">
            <v>40787</v>
          </cell>
          <cell r="AC511">
            <v>12.72</v>
          </cell>
        </row>
        <row r="512">
          <cell r="A512">
            <v>40817</v>
          </cell>
          <cell r="AC512">
            <v>12.35</v>
          </cell>
        </row>
        <row r="513">
          <cell r="A513">
            <v>40848</v>
          </cell>
          <cell r="AC513">
            <v>12.89</v>
          </cell>
        </row>
        <row r="514">
          <cell r="A514">
            <v>40878</v>
          </cell>
          <cell r="AC514">
            <v>13.9</v>
          </cell>
        </row>
        <row r="515">
          <cell r="A515">
            <v>40909</v>
          </cell>
          <cell r="AC515">
            <v>14.21</v>
          </cell>
        </row>
        <row r="516">
          <cell r="A516">
            <v>40940</v>
          </cell>
          <cell r="AC516">
            <v>14.44</v>
          </cell>
        </row>
        <row r="517">
          <cell r="A517">
            <v>40969</v>
          </cell>
          <cell r="AC517">
            <v>14.7</v>
          </cell>
        </row>
        <row r="518">
          <cell r="A518">
            <v>41000</v>
          </cell>
          <cell r="AC518">
            <v>13.33</v>
          </cell>
        </row>
        <row r="519">
          <cell r="A519">
            <v>41030</v>
          </cell>
          <cell r="AC519">
            <v>12.65</v>
          </cell>
        </row>
        <row r="520">
          <cell r="A520">
            <v>41061</v>
          </cell>
          <cell r="AC520">
            <v>13.46</v>
          </cell>
        </row>
        <row r="521">
          <cell r="A521">
            <v>41091</v>
          </cell>
          <cell r="AC521">
            <v>11.74</v>
          </cell>
        </row>
        <row r="522">
          <cell r="A522">
            <v>41122</v>
          </cell>
          <cell r="AC522">
            <v>13.22</v>
          </cell>
        </row>
        <row r="523">
          <cell r="A523">
            <v>41153</v>
          </cell>
          <cell r="AC523">
            <v>12.48</v>
          </cell>
        </row>
        <row r="524">
          <cell r="A524">
            <v>41183</v>
          </cell>
          <cell r="AC524">
            <v>11.94</v>
          </cell>
        </row>
        <row r="525">
          <cell r="A525">
            <v>41214</v>
          </cell>
          <cell r="AC525">
            <v>11.56</v>
          </cell>
        </row>
        <row r="526">
          <cell r="A526">
            <v>41244</v>
          </cell>
          <cell r="AC526">
            <v>12.94</v>
          </cell>
        </row>
        <row r="527">
          <cell r="A527">
            <v>41275</v>
          </cell>
          <cell r="AC527">
            <v>12.39</v>
          </cell>
        </row>
        <row r="528">
          <cell r="A528">
            <v>41306</v>
          </cell>
          <cell r="AC528">
            <v>12.68</v>
          </cell>
        </row>
        <row r="529">
          <cell r="A529">
            <v>41334</v>
          </cell>
          <cell r="AC529">
            <v>14.09</v>
          </cell>
        </row>
        <row r="530">
          <cell r="A530">
            <v>41365</v>
          </cell>
          <cell r="AC530">
            <v>12.64</v>
          </cell>
        </row>
        <row r="531">
          <cell r="A531">
            <v>41395</v>
          </cell>
          <cell r="AC531">
            <v>13.15</v>
          </cell>
        </row>
        <row r="532">
          <cell r="A532">
            <v>41426</v>
          </cell>
          <cell r="AC532">
            <v>13.58</v>
          </cell>
        </row>
        <row r="533">
          <cell r="A533">
            <v>41456</v>
          </cell>
          <cell r="AC533">
            <v>11.77</v>
          </cell>
        </row>
        <row r="534">
          <cell r="A534">
            <v>41487</v>
          </cell>
          <cell r="AC534">
            <v>13.49</v>
          </cell>
        </row>
        <row r="535">
          <cell r="A535">
            <v>41518</v>
          </cell>
          <cell r="AC535">
            <v>12.19</v>
          </cell>
        </row>
        <row r="536">
          <cell r="A536">
            <v>41548</v>
          </cell>
          <cell r="AC536">
            <v>12.05</v>
          </cell>
        </row>
        <row r="537">
          <cell r="A537">
            <v>41579</v>
          </cell>
          <cell r="AC537">
            <v>11.38</v>
          </cell>
        </row>
        <row r="538">
          <cell r="A538">
            <v>41609</v>
          </cell>
          <cell r="AC538">
            <v>11.93</v>
          </cell>
        </row>
        <row r="539">
          <cell r="A539">
            <v>41640</v>
          </cell>
          <cell r="AC539">
            <v>11.61</v>
          </cell>
        </row>
        <row r="540">
          <cell r="A540">
            <v>41671</v>
          </cell>
          <cell r="AC540">
            <v>11.71</v>
          </cell>
        </row>
        <row r="541">
          <cell r="A541">
            <v>41699</v>
          </cell>
          <cell r="AC541">
            <v>11.72</v>
          </cell>
        </row>
        <row r="542">
          <cell r="A542">
            <v>41730</v>
          </cell>
          <cell r="AC542">
            <v>10.81</v>
          </cell>
        </row>
        <row r="543">
          <cell r="A543">
            <v>41760</v>
          </cell>
          <cell r="AC543">
            <v>11.59</v>
          </cell>
        </row>
        <row r="544">
          <cell r="A544">
            <v>41791</v>
          </cell>
          <cell r="AC544">
            <v>10.38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64"/>
  <sheetViews>
    <sheetView tabSelected="1" zoomScaleNormal="100" zoomScaleSheetLayoutView="100" workbookViewId="0"/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2.6" customHeight="1">
      <c r="A22" s="20" t="s">
        <v>9</v>
      </c>
      <c r="B22" s="21">
        <v>438.6</v>
      </c>
      <c r="C22" s="21">
        <v>487</v>
      </c>
      <c r="D22" s="21">
        <v>487.2</v>
      </c>
      <c r="E22" s="21">
        <v>490.3</v>
      </c>
      <c r="F22" s="21">
        <v>525.6</v>
      </c>
      <c r="H22" s="7"/>
      <c r="N22" s="22"/>
      <c r="O22" s="22"/>
    </row>
    <row r="23" spans="1:17" ht="12.6" customHeight="1">
      <c r="A23" s="20" t="s">
        <v>10</v>
      </c>
      <c r="B23" s="21">
        <v>452.8</v>
      </c>
      <c r="C23" s="21">
        <v>492.5</v>
      </c>
      <c r="D23" s="21">
        <v>490.4</v>
      </c>
      <c r="E23" s="21">
        <v>507.9</v>
      </c>
      <c r="F23" s="21">
        <v>537.1</v>
      </c>
      <c r="H23" s="7"/>
    </row>
    <row r="24" spans="1:17" ht="12.6" customHeight="1">
      <c r="A24" s="20" t="s">
        <v>11</v>
      </c>
      <c r="B24" s="21">
        <v>465.7</v>
      </c>
      <c r="C24" s="21">
        <v>495.5</v>
      </c>
      <c r="D24" s="21">
        <v>468.3</v>
      </c>
      <c r="E24" s="21">
        <v>512.6</v>
      </c>
      <c r="F24" s="21">
        <v>547.79999999999995</v>
      </c>
      <c r="H24" s="7"/>
      <c r="O24" s="23"/>
    </row>
    <row r="25" spans="1:17" ht="12.6" customHeight="1">
      <c r="A25" s="20" t="s">
        <v>12</v>
      </c>
      <c r="B25" s="21">
        <v>473.6</v>
      </c>
      <c r="C25" s="21">
        <v>485.4</v>
      </c>
      <c r="D25" s="21">
        <v>492</v>
      </c>
      <c r="E25" s="21">
        <v>513.1</v>
      </c>
      <c r="F25" s="21">
        <v>538.5</v>
      </c>
      <c r="H25" s="7"/>
      <c r="O25" s="24"/>
      <c r="P25" s="22"/>
    </row>
    <row r="26" spans="1:17" ht="12.6" customHeight="1">
      <c r="A26" s="20" t="s">
        <v>13</v>
      </c>
      <c r="B26" s="21">
        <v>457.3</v>
      </c>
      <c r="C26" s="21">
        <v>488.1</v>
      </c>
      <c r="D26" s="21">
        <v>489.3</v>
      </c>
      <c r="E26" s="21">
        <v>516.1</v>
      </c>
      <c r="F26" s="21">
        <v>536.70000000000005</v>
      </c>
      <c r="H26" s="7"/>
    </row>
    <row r="27" spans="1:17" ht="12.6" customHeight="1">
      <c r="A27" s="20" t="s">
        <v>14</v>
      </c>
      <c r="B27" s="21">
        <v>471.8</v>
      </c>
      <c r="C27" s="21">
        <v>488.7</v>
      </c>
      <c r="D27" s="21">
        <v>482.7</v>
      </c>
      <c r="E27" s="21">
        <v>522</v>
      </c>
      <c r="F27" s="21">
        <v>573.4</v>
      </c>
      <c r="H27" s="7"/>
    </row>
    <row r="28" spans="1:17" ht="12.6" customHeight="1">
      <c r="A28" s="20" t="s">
        <v>15</v>
      </c>
      <c r="B28" s="21">
        <v>466.4</v>
      </c>
      <c r="C28" s="21">
        <v>490.4</v>
      </c>
      <c r="D28" s="21">
        <v>488.9</v>
      </c>
      <c r="E28" s="21">
        <v>506.7</v>
      </c>
      <c r="F28" s="21">
        <v>561.9</v>
      </c>
      <c r="H28" s="7"/>
    </row>
    <row r="29" spans="1:17" ht="12.6" customHeight="1">
      <c r="A29" s="20" t="s">
        <v>16</v>
      </c>
      <c r="B29" s="21">
        <v>476.5</v>
      </c>
      <c r="C29" s="21">
        <v>480.8</v>
      </c>
      <c r="D29" s="21">
        <v>493</v>
      </c>
      <c r="E29" s="21">
        <v>508.3</v>
      </c>
      <c r="F29" s="21">
        <v>562.29999999999995</v>
      </c>
      <c r="H29" s="7"/>
    </row>
    <row r="30" spans="1:17" ht="12.6" customHeight="1">
      <c r="A30" s="20" t="s">
        <v>17</v>
      </c>
      <c r="B30" s="21">
        <v>479.6</v>
      </c>
      <c r="C30" s="21">
        <v>465.3</v>
      </c>
      <c r="D30" s="21">
        <v>496.7</v>
      </c>
      <c r="E30" s="21">
        <v>523</v>
      </c>
      <c r="F30" s="21">
        <v>561.6</v>
      </c>
      <c r="H30" s="7"/>
      <c r="M30" s="22"/>
    </row>
    <row r="31" spans="1:17" ht="12.6" customHeight="1">
      <c r="A31" s="20" t="s">
        <v>18</v>
      </c>
      <c r="B31" s="21">
        <v>464.2</v>
      </c>
      <c r="C31" s="21">
        <v>484.5</v>
      </c>
      <c r="D31" s="21">
        <v>499.7</v>
      </c>
      <c r="E31" s="21">
        <v>513.1</v>
      </c>
      <c r="F31" s="21">
        <v>572.29999999999995</v>
      </c>
      <c r="H31" s="7"/>
    </row>
    <row r="32" spans="1:17" ht="12.6" customHeight="1">
      <c r="A32" s="20" t="s">
        <v>19</v>
      </c>
      <c r="B32" s="21">
        <v>471.9</v>
      </c>
      <c r="C32" s="21">
        <v>481.8</v>
      </c>
      <c r="D32" s="21">
        <v>489.2</v>
      </c>
      <c r="E32" s="21">
        <v>513.6</v>
      </c>
      <c r="F32" s="21">
        <v>582.6</v>
      </c>
      <c r="H32" s="7"/>
    </row>
    <row r="33" spans="1:14" ht="12.6" customHeight="1">
      <c r="A33" s="20" t="s">
        <v>20</v>
      </c>
      <c r="B33" s="21">
        <v>492.8</v>
      </c>
      <c r="C33" s="21">
        <v>471.7</v>
      </c>
      <c r="D33" s="21">
        <v>507.2</v>
      </c>
      <c r="E33" s="21">
        <v>562.79999999999995</v>
      </c>
      <c r="F33" s="21">
        <v>565</v>
      </c>
      <c r="H33" s="7"/>
    </row>
    <row r="34" spans="1:14" ht="11.1" customHeight="1">
      <c r="A34" s="20"/>
      <c r="B34" s="21"/>
      <c r="C34" s="21"/>
      <c r="D34" s="3"/>
      <c r="E34" s="3"/>
      <c r="H34" s="7"/>
    </row>
    <row r="35" spans="1:14" ht="11.1" customHeight="1">
      <c r="A35" s="20" t="s">
        <v>21</v>
      </c>
      <c r="B35" s="21">
        <v>5611.2000000000007</v>
      </c>
      <c r="C35" s="21">
        <v>5811.7</v>
      </c>
      <c r="D35" s="21">
        <v>5884.5999999999995</v>
      </c>
      <c r="E35" s="21">
        <v>6189.5000000000009</v>
      </c>
      <c r="F35" s="21">
        <v>6664.8000000000011</v>
      </c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2.6" customHeight="1">
      <c r="A39" s="20" t="s">
        <v>9</v>
      </c>
      <c r="B39" s="21">
        <v>11.17</v>
      </c>
      <c r="C39" s="21">
        <v>9.7100000000000009</v>
      </c>
      <c r="D39" s="21">
        <v>11.45</v>
      </c>
      <c r="E39" s="21">
        <v>11.74</v>
      </c>
      <c r="F39" s="21">
        <v>11.77</v>
      </c>
      <c r="H39" s="7"/>
    </row>
    <row r="40" spans="1:14" ht="12.6" customHeight="1">
      <c r="A40" s="20" t="s">
        <v>10</v>
      </c>
      <c r="B40" s="21">
        <v>13.26</v>
      </c>
      <c r="C40" s="21">
        <v>11.57</v>
      </c>
      <c r="D40" s="21">
        <v>12.88</v>
      </c>
      <c r="E40" s="21">
        <v>13.22</v>
      </c>
      <c r="F40" s="21">
        <v>13.49</v>
      </c>
      <c r="H40" s="7"/>
    </row>
    <row r="41" spans="1:14" ht="12.6" customHeight="1">
      <c r="A41" s="20" t="s">
        <v>11</v>
      </c>
      <c r="B41" s="21">
        <v>12.55</v>
      </c>
      <c r="C41" s="21">
        <v>10.83</v>
      </c>
      <c r="D41" s="21">
        <v>12.72</v>
      </c>
      <c r="E41" s="21">
        <v>12.48</v>
      </c>
      <c r="F41" s="21">
        <v>12.19</v>
      </c>
      <c r="H41" s="7"/>
    </row>
    <row r="42" spans="1:14" ht="12.6" customHeight="1">
      <c r="A42" s="20" t="s">
        <v>12</v>
      </c>
      <c r="B42" s="21">
        <v>11.6</v>
      </c>
      <c r="C42" s="21">
        <v>9.3699999999999992</v>
      </c>
      <c r="D42" s="21">
        <v>12.35</v>
      </c>
      <c r="E42" s="21">
        <v>11.94</v>
      </c>
      <c r="F42" s="21">
        <v>12.05</v>
      </c>
      <c r="H42" s="7"/>
    </row>
    <row r="43" spans="1:14" ht="12.6" customHeight="1">
      <c r="A43" s="20" t="s">
        <v>13</v>
      </c>
      <c r="B43" s="21">
        <v>11.61</v>
      </c>
      <c r="C43" s="21">
        <v>9.43</v>
      </c>
      <c r="D43" s="21">
        <v>12.89</v>
      </c>
      <c r="E43" s="21">
        <v>11.56</v>
      </c>
      <c r="F43" s="21">
        <v>11.38</v>
      </c>
      <c r="H43" s="7"/>
    </row>
    <row r="44" spans="1:14" ht="12.6" customHeight="1">
      <c r="A44" s="20" t="s">
        <v>14</v>
      </c>
      <c r="B44" s="21">
        <v>11.94</v>
      </c>
      <c r="C44" s="21">
        <v>10.02</v>
      </c>
      <c r="D44" s="21">
        <v>13.9</v>
      </c>
      <c r="E44" s="21">
        <v>12.94</v>
      </c>
      <c r="F44" s="21">
        <v>11.93</v>
      </c>
      <c r="H44" s="7"/>
      <c r="M44" s="22"/>
      <c r="N44" s="22"/>
    </row>
    <row r="45" spans="1:14" ht="12.6" customHeight="1">
      <c r="A45" s="20" t="s">
        <v>15</v>
      </c>
      <c r="B45" s="21">
        <v>11.47</v>
      </c>
      <c r="C45" s="21">
        <v>10.51</v>
      </c>
      <c r="D45" s="21">
        <v>14.21</v>
      </c>
      <c r="E45" s="21">
        <v>12.39</v>
      </c>
      <c r="F45" s="21">
        <v>11.61</v>
      </c>
      <c r="H45" s="7"/>
    </row>
    <row r="46" spans="1:14" ht="12.6" customHeight="1">
      <c r="A46" s="20" t="s">
        <v>16</v>
      </c>
      <c r="B46" s="21">
        <v>12.32</v>
      </c>
      <c r="C46" s="21">
        <v>10.52</v>
      </c>
      <c r="D46" s="21">
        <v>14.44</v>
      </c>
      <c r="E46" s="21">
        <v>12.68</v>
      </c>
      <c r="F46" s="21">
        <v>11.71</v>
      </c>
      <c r="H46" s="7"/>
    </row>
    <row r="47" spans="1:14" ht="12.6" customHeight="1">
      <c r="A47" s="20" t="s">
        <v>17</v>
      </c>
      <c r="B47" s="21">
        <v>12.89</v>
      </c>
      <c r="C47" s="21">
        <v>11.61</v>
      </c>
      <c r="D47" s="21">
        <v>14.7</v>
      </c>
      <c r="E47" s="21">
        <v>14.09</v>
      </c>
      <c r="F47" s="21">
        <v>11.72</v>
      </c>
      <c r="H47" s="7"/>
    </row>
    <row r="48" spans="1:14" ht="12.6" customHeight="1">
      <c r="A48" s="20" t="s">
        <v>18</v>
      </c>
      <c r="B48" s="21">
        <v>10.78</v>
      </c>
      <c r="C48" s="21">
        <v>11.21</v>
      </c>
      <c r="D48" s="21">
        <v>13.33</v>
      </c>
      <c r="E48" s="21">
        <v>12.64</v>
      </c>
      <c r="F48" s="21">
        <v>10.81</v>
      </c>
      <c r="H48" s="7"/>
    </row>
    <row r="49" spans="1:16" ht="12.6" customHeight="1">
      <c r="A49" s="20" t="s">
        <v>19</v>
      </c>
      <c r="B49" s="21">
        <v>10.54</v>
      </c>
      <c r="C49" s="21">
        <v>10.99</v>
      </c>
      <c r="D49" s="21">
        <v>12.65</v>
      </c>
      <c r="E49" s="21">
        <v>13.15</v>
      </c>
      <c r="F49" s="21">
        <v>11.59</v>
      </c>
      <c r="H49" s="7"/>
    </row>
    <row r="50" spans="1:16" ht="12.6" customHeight="1">
      <c r="A50" s="20" t="s">
        <v>20</v>
      </c>
      <c r="B50" s="21">
        <v>10.48</v>
      </c>
      <c r="C50" s="21">
        <v>11.7</v>
      </c>
      <c r="D50" s="21">
        <v>13.46</v>
      </c>
      <c r="E50" s="21">
        <v>13.58</v>
      </c>
      <c r="F50" s="21">
        <v>10.38</v>
      </c>
      <c r="H50" s="7"/>
    </row>
    <row r="51" spans="1:16" ht="13.5" customHeight="1">
      <c r="A51" s="20"/>
      <c r="B51" s="21"/>
      <c r="C51" s="21"/>
      <c r="D51" s="3"/>
      <c r="E51" s="21"/>
      <c r="H51" s="7"/>
    </row>
    <row r="52" spans="1:16" ht="11.1" customHeight="1">
      <c r="A52" s="20" t="s">
        <v>21</v>
      </c>
      <c r="B52" s="21">
        <v>140.61000000000001</v>
      </c>
      <c r="C52" s="21">
        <v>127.47</v>
      </c>
      <c r="D52" s="21">
        <v>158.98000000000002</v>
      </c>
      <c r="E52" s="21">
        <v>152.41</v>
      </c>
      <c r="F52" s="21">
        <v>140.63</v>
      </c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>
        <v>41886</v>
      </c>
      <c r="J59" s="37"/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4">
    <mergeCell ref="A57:F57"/>
    <mergeCell ref="I57:I58"/>
    <mergeCell ref="A58:F58"/>
    <mergeCell ref="I59:J59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38100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2014-09-15T01:44:13Z</dcterms:created>
  <dcterms:modified xsi:type="dcterms:W3CDTF">2014-09-15T01:44:13Z</dcterms:modified>
</cp:coreProperties>
</file>