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920" yWindow="3780" windowWidth="17016" windowHeight="5268"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<sst xmlns="http://schemas.openxmlformats.org/spreadsheetml/2006/main" count="42" uniqueCount="32">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</sst>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Data!$A$438:$A$464</c:f>
              <c:numCache>
                <c:formatCode>mm/dd/yy;@</c:formatCode>
                <c:ptCount val="27"/>
                <c:pt idx="0">
                  <c:v>41657</c:v>
                </c:pt>
                <c:pt idx="1">
                  <c:v>41664</c:v>
                </c:pt>
                <c:pt idx="2">
                  <c:v>41671</c:v>
                </c:pt>
                <c:pt idx="3">
                  <c:v>41678</c:v>
                </c:pt>
                <c:pt idx="4">
                  <c:v>41685</c:v>
                </c:pt>
                <c:pt idx="5">
                  <c:v>41692</c:v>
                </c:pt>
                <c:pt idx="6">
                  <c:v>41699</c:v>
                </c:pt>
                <c:pt idx="7">
                  <c:v>41706</c:v>
                </c:pt>
                <c:pt idx="8">
                  <c:v>41713</c:v>
                </c:pt>
                <c:pt idx="9">
                  <c:v>41720</c:v>
                </c:pt>
                <c:pt idx="10">
                  <c:v>41727</c:v>
                </c:pt>
                <c:pt idx="11">
                  <c:v>41734</c:v>
                </c:pt>
                <c:pt idx="12">
                  <c:v>41741</c:v>
                </c:pt>
                <c:pt idx="13">
                  <c:v>41748</c:v>
                </c:pt>
                <c:pt idx="14">
                  <c:v>41755</c:v>
                </c:pt>
                <c:pt idx="15">
                  <c:v>41762</c:v>
                </c:pt>
                <c:pt idx="16">
                  <c:v>41769</c:v>
                </c:pt>
                <c:pt idx="17">
                  <c:v>41776</c:v>
                </c:pt>
                <c:pt idx="18">
                  <c:v>41783</c:v>
                </c:pt>
                <c:pt idx="19">
                  <c:v>41790</c:v>
                </c:pt>
                <c:pt idx="20">
                  <c:v>41797</c:v>
                </c:pt>
                <c:pt idx="21">
                  <c:v>41804</c:v>
                </c:pt>
                <c:pt idx="22">
                  <c:v>41811</c:v>
                </c:pt>
                <c:pt idx="23">
                  <c:v>41818</c:v>
                </c:pt>
                <c:pt idx="24">
                  <c:v>41825</c:v>
                </c:pt>
                <c:pt idx="25">
                  <c:v>41832</c:v>
                </c:pt>
                <c:pt idx="26">
                  <c:v>41839</c:v>
                </c:pt>
              </c:numCache>
            </c:numRef>
          </c:cat>
          <c:val>
            <c:numRef>
              <c:f>Data!$E$438:$E$464</c:f>
              <c:numCache>
                <c:formatCode>0</c:formatCode>
                <c:ptCount val="27"/>
                <c:pt idx="0">
                  <c:v>303</c:v>
                </c:pt>
                <c:pt idx="1">
                  <c:v>480</c:v>
                </c:pt>
                <c:pt idx="2">
                  <c:v>378</c:v>
                </c:pt>
                <c:pt idx="3">
                  <c:v>408</c:v>
                </c:pt>
                <c:pt idx="4">
                  <c:v>342</c:v>
                </c:pt>
                <c:pt idx="5">
                  <c:v>282</c:v>
                </c:pt>
                <c:pt idx="6">
                  <c:v>389</c:v>
                </c:pt>
                <c:pt idx="7">
                  <c:v>339</c:v>
                </c:pt>
                <c:pt idx="8">
                  <c:v>479</c:v>
                </c:pt>
                <c:pt idx="9">
                  <c:v>389</c:v>
                </c:pt>
                <c:pt idx="10">
                  <c:v>495</c:v>
                </c:pt>
                <c:pt idx="11">
                  <c:v>419</c:v>
                </c:pt>
                <c:pt idx="12">
                  <c:v>451</c:v>
                </c:pt>
                <c:pt idx="13">
                  <c:v>441</c:v>
                </c:pt>
                <c:pt idx="14">
                  <c:v>404</c:v>
                </c:pt>
                <c:pt idx="15">
                  <c:v>508</c:v>
                </c:pt>
                <c:pt idx="16">
                  <c:v>472</c:v>
                </c:pt>
                <c:pt idx="17">
                  <c:v>456</c:v>
                </c:pt>
                <c:pt idx="18">
                  <c:v>422</c:v>
                </c:pt>
                <c:pt idx="19">
                  <c:v>549</c:v>
                </c:pt>
                <c:pt idx="20">
                  <c:v>494</c:v>
                </c:pt>
                <c:pt idx="21">
                  <c:v>416</c:v>
                </c:pt>
                <c:pt idx="22">
                  <c:v>536</c:v>
                </c:pt>
                <c:pt idx="23">
                  <c:v>518</c:v>
                </c:pt>
                <c:pt idx="24">
                  <c:v>417</c:v>
                </c:pt>
                <c:pt idx="25">
                  <c:v>322</c:v>
                </c:pt>
                <c:pt idx="26">
                  <c:v>267</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Data!$A$438:$A$464</c:f>
              <c:numCache>
                <c:formatCode>mm/dd/yy;@</c:formatCode>
                <c:ptCount val="27"/>
                <c:pt idx="0">
                  <c:v>41657</c:v>
                </c:pt>
                <c:pt idx="1">
                  <c:v>41664</c:v>
                </c:pt>
                <c:pt idx="2">
                  <c:v>41671</c:v>
                </c:pt>
                <c:pt idx="3">
                  <c:v>41678</c:v>
                </c:pt>
                <c:pt idx="4">
                  <c:v>41685</c:v>
                </c:pt>
                <c:pt idx="5">
                  <c:v>41692</c:v>
                </c:pt>
                <c:pt idx="6">
                  <c:v>41699</c:v>
                </c:pt>
                <c:pt idx="7">
                  <c:v>41706</c:v>
                </c:pt>
                <c:pt idx="8">
                  <c:v>41713</c:v>
                </c:pt>
                <c:pt idx="9">
                  <c:v>41720</c:v>
                </c:pt>
                <c:pt idx="10">
                  <c:v>41727</c:v>
                </c:pt>
                <c:pt idx="11">
                  <c:v>41734</c:v>
                </c:pt>
                <c:pt idx="12">
                  <c:v>41741</c:v>
                </c:pt>
                <c:pt idx="13">
                  <c:v>41748</c:v>
                </c:pt>
                <c:pt idx="14">
                  <c:v>41755</c:v>
                </c:pt>
                <c:pt idx="15">
                  <c:v>41762</c:v>
                </c:pt>
                <c:pt idx="16">
                  <c:v>41769</c:v>
                </c:pt>
                <c:pt idx="17">
                  <c:v>41776</c:v>
                </c:pt>
                <c:pt idx="18">
                  <c:v>41783</c:v>
                </c:pt>
                <c:pt idx="19">
                  <c:v>41790</c:v>
                </c:pt>
                <c:pt idx="20">
                  <c:v>41797</c:v>
                </c:pt>
                <c:pt idx="21">
                  <c:v>41804</c:v>
                </c:pt>
                <c:pt idx="22">
                  <c:v>41811</c:v>
                </c:pt>
                <c:pt idx="23">
                  <c:v>41818</c:v>
                </c:pt>
                <c:pt idx="24">
                  <c:v>41825</c:v>
                </c:pt>
                <c:pt idx="25">
                  <c:v>41832</c:v>
                </c:pt>
                <c:pt idx="26">
                  <c:v>41839</c:v>
                </c:pt>
              </c:numCache>
            </c:numRef>
          </c:cat>
          <c:val>
            <c:numRef>
              <c:f>Data!$F$438:$F$464</c:f>
              <c:numCache>
                <c:formatCode>0</c:formatCode>
                <c:ptCount val="27"/>
                <c:pt idx="0">
                  <c:v>888</c:v>
                </c:pt>
                <c:pt idx="1">
                  <c:v>771</c:v>
                </c:pt>
                <c:pt idx="2">
                  <c:v>682</c:v>
                </c:pt>
                <c:pt idx="3">
                  <c:v>774</c:v>
                </c:pt>
                <c:pt idx="4">
                  <c:v>739</c:v>
                </c:pt>
                <c:pt idx="5">
                  <c:v>819</c:v>
                </c:pt>
                <c:pt idx="6">
                  <c:v>703</c:v>
                </c:pt>
                <c:pt idx="7">
                  <c:v>691</c:v>
                </c:pt>
                <c:pt idx="8">
                  <c:v>726</c:v>
                </c:pt>
                <c:pt idx="9">
                  <c:v>757</c:v>
                </c:pt>
                <c:pt idx="10">
                  <c:v>761</c:v>
                </c:pt>
                <c:pt idx="11">
                  <c:v>709</c:v>
                </c:pt>
                <c:pt idx="12">
                  <c:v>676</c:v>
                </c:pt>
                <c:pt idx="13">
                  <c:v>623</c:v>
                </c:pt>
                <c:pt idx="14">
                  <c:v>544</c:v>
                </c:pt>
                <c:pt idx="15">
                  <c:v>613</c:v>
                </c:pt>
                <c:pt idx="16">
                  <c:v>492</c:v>
                </c:pt>
                <c:pt idx="17">
                  <c:v>567</c:v>
                </c:pt>
                <c:pt idx="18">
                  <c:v>606</c:v>
                </c:pt>
                <c:pt idx="19">
                  <c:v>453</c:v>
                </c:pt>
                <c:pt idx="20">
                  <c:v>564</c:v>
                </c:pt>
                <c:pt idx="21">
                  <c:v>592</c:v>
                </c:pt>
                <c:pt idx="22">
                  <c:v>431</c:v>
                </c:pt>
                <c:pt idx="23">
                  <c:v>531</c:v>
                </c:pt>
                <c:pt idx="24">
                  <c:v>575</c:v>
                </c:pt>
                <c:pt idx="25">
                  <c:v>600</c:v>
                </c:pt>
                <c:pt idx="26">
                  <c:v>461</c:v>
                </c:pt>
              </c:numCache>
            </c:numRef>
          </c:val>
          <c:smooth val="0"/>
        </c:ser>
        <c:dLbls>
          <c:showLegendKey val="0"/>
          <c:showVal val="0"/>
          <c:showCatName val="0"/>
          <c:showSerName val="0"/>
          <c:showPercent val="0"/>
          <c:showBubbleSize val="0"/>
        </c:dLbls>
        <c:marker val="1"/>
        <c:smooth val="0"/>
        <c:axId val="41778176"/>
        <c:axId val="41809024"/>
      </c:lineChart>
      <c:dateAx>
        <c:axId val="41778176"/>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41809024"/>
        <c:crosses val="autoZero"/>
        <c:auto val="1"/>
        <c:lblOffset val="100"/>
        <c:baseTimeUnit val="days"/>
        <c:majorUnit val="7"/>
        <c:majorTimeUnit val="days"/>
        <c:minorUnit val="1"/>
        <c:minorTimeUnit val="days"/>
      </c:dateAx>
      <c:valAx>
        <c:axId val="41809024"/>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41778176"/>
        <c:crosses val="autoZero"/>
        <c:crossBetween val="between"/>
      </c:valAx>
      <c:spPr>
        <a:solidFill>
          <a:srgbClr val="FFFFFF"/>
        </a:solidFill>
        <a:ln w="12700">
          <a:solidFill>
            <a:srgbClr val="C0C0C0"/>
          </a:solidFill>
          <a:prstDash val="solid"/>
        </a:ln>
      </c:spPr>
    </c:plotArea>
    <c:legend>
      <c:legendPos val="r"/>
      <c:layout>
        <c:manualLayout>
          <c:xMode val="edge"/>
          <c:yMode val="edge"/>
          <c:x val="0.57711186425008076"/>
          <c:y val="0.70106784064001471"/>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42384384"/>
        <c:axId val="42390656"/>
      </c:lineChart>
      <c:dateAx>
        <c:axId val="42384384"/>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42390656"/>
        <c:crosses val="autoZero"/>
        <c:auto val="1"/>
        <c:lblOffset val="100"/>
        <c:baseTimeUnit val="days"/>
        <c:majorUnit val="7"/>
        <c:majorTimeUnit val="days"/>
        <c:minorUnit val="1"/>
        <c:minorTimeUnit val="days"/>
      </c:dateAx>
      <c:valAx>
        <c:axId val="42390656"/>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42384384"/>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July 19:</a:t>
          </a:r>
          <a:r>
            <a:rPr lang="en-US" sz="900" b="0" i="0" strike="noStrike" baseline="0">
              <a:solidFill>
                <a:srgbClr val="000000"/>
              </a:solidFill>
              <a:latin typeface="Times New Roman"/>
              <a:cs typeface="Times New Roman"/>
            </a:rPr>
            <a:t> 267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down 17 percent from the previous week, 461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down</a:t>
          </a:r>
          <a:r>
            <a:rPr lang="en-US" sz="900" b="0" i="0" strike="noStrike" baseline="0">
              <a:solidFill>
                <a:srgbClr val="000000"/>
              </a:solidFill>
              <a:latin typeface="Times New Roman"/>
              <a:cs typeface="Times New Roman"/>
            </a:rPr>
            <a:t> 23.2</a:t>
          </a:r>
          <a:r>
            <a:rPr lang="en-US" sz="900" b="0" i="0" strike="noStrike">
              <a:solidFill>
                <a:srgbClr val="000000"/>
              </a:solidFill>
              <a:latin typeface="Times New Roman"/>
              <a:cs typeface="Times New Roman"/>
            </a:rPr>
            <a:t>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64"/>
  <sheetViews>
    <sheetView zoomScale="86" zoomScaleNormal="86" workbookViewId="0">
      <pane ySplit="6" topLeftCell="A453" activePane="bottomLeft" state="frozen"/>
      <selection pane="bottomLeft" activeCell="F465" sqref="F465"/>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64"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3.8" x14ac:dyDescent="0.25">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3.8" x14ac:dyDescent="0.25">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3.8" x14ac:dyDescent="0.25">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3.8" x14ac:dyDescent="0.25">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3.8" x14ac:dyDescent="0.25">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3.8" x14ac:dyDescent="0.25">
      <c r="A455" s="27">
        <f t="shared" ref="A455:A464"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3.8" x14ac:dyDescent="0.25">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3.8" x14ac:dyDescent="0.25">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3.8" x14ac:dyDescent="0.25">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3.8" x14ac:dyDescent="0.25">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3.8" x14ac:dyDescent="0.25">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3.8" x14ac:dyDescent="0.25">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3.8" x14ac:dyDescent="0.25">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3.8" x14ac:dyDescent="0.25">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3.8" x14ac:dyDescent="0.25">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B5" sqref="B5"/>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2014-07-22T13:58:22Z</dcterms:modified>
</cp:coreProperties>
</file>