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5-2016" sheetId="4" r:id="rId1"/>
    <sheet name="data tables" sheetId="3" r:id="rId2"/>
  </sheets>
  <definedNames>
    <definedName name="ACCT">'data tables'!$B$1:$B$12</definedName>
    <definedName name="ADJ">'data tables'!$BN$1:$BN$3</definedName>
    <definedName name="AFST">'data tables'!$C$1:$C$5</definedName>
    <definedName name="ANTH">'data tables'!$D$1:$D$50</definedName>
    <definedName name="APPR">'data tables'!$BO$1:$BO$8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tables'!$BK$1:$BK$7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tables'!$AW$2:$AW$11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tables'!$BD$1:$BD$4</definedName>
    <definedName name="FIN">'data tables'!$U$1:$U$10</definedName>
    <definedName name="FREN">'data tables'!$V$1:$V$17</definedName>
    <definedName name="FSEM">'data tables'!#REF!</definedName>
    <definedName name="GERM">'data tables'!$W$1:$W$17</definedName>
    <definedName name="GLOB">'data tables'!$X$1:$X$8</definedName>
    <definedName name="GRADE">'data tables'!$BM$1:$BM$3</definedName>
    <definedName name="GSTD">'data tables'!#REF!</definedName>
    <definedName name="HIST">'data tables'!$Y$1:$Y$21</definedName>
    <definedName name="HLTH">'data tables'!$Z$1:$Z$11</definedName>
    <definedName name="HSCI">'data tables'!$AA$1:$AA$10</definedName>
    <definedName name="IJRN">'data tables'!$AB$1:$AB$3</definedName>
    <definedName name="INTD">'data tables'!#REF!</definedName>
    <definedName name="ITAL">'data tables'!#REF!</definedName>
    <definedName name="LGST">'data tables'!$AC$1:$AC$27</definedName>
    <definedName name="LSTD">'data tables'!$AD$1:$AD$6</definedName>
    <definedName name="M">'data tables'!$AZ$1:$AZ$4</definedName>
    <definedName name="MATH">'data tables'!$AE$1:$AE$27</definedName>
    <definedName name="ME">'data tables'!#REF!</definedName>
    <definedName name="MGMT">'data tables'!$AF$1:$AF$14</definedName>
    <definedName name="MKTG">'data tables'!$AG$1:$AG$9</definedName>
    <definedName name="MODL">'data tables'!$AH$1:$AH$6</definedName>
    <definedName name="MTWRF">'data tables'!$BG$1:$BG$2</definedName>
    <definedName name="MUS">'data tables'!$AI$1:$AI$70</definedName>
    <definedName name="MWF">'data tables'!$AX$1:$AX$8</definedName>
    <definedName name="NPFT">'data tables'!$AJ$1:$AJ$8</definedName>
    <definedName name="PHED">'data tables'!$AK$1:$AK$38</definedName>
    <definedName name="PHIL">'data tables'!$AL$1:$AL$24</definedName>
    <definedName name="PHYS">'data tables'!$AM$1:$AM$26</definedName>
    <definedName name="PSCI">'data tables'!$AN$1:$AN$34</definedName>
    <definedName name="PSY">'data tables'!$AO$1:$AO$37</definedName>
    <definedName name="REL">'data tables'!$AP$1:$AP$37</definedName>
    <definedName name="S">'data tables'!$BE$1:$BE$4</definedName>
    <definedName name="SEAT">'data tables'!$BI$1:$BI$10</definedName>
    <definedName name="SOC">'data tables'!$AQ$1:$AQ$24</definedName>
    <definedName name="SOCJ">'data tables'!$AR$1:$AR$11</definedName>
    <definedName name="SPAN">'data tables'!$AS$1:$AS$22</definedName>
    <definedName name="SSST">'data tables'!$BL$1:$BL$6</definedName>
    <definedName name="SU">'data tables'!$BF$1:$BF$4</definedName>
    <definedName name="SUBJ">'data tables'!$A$1:$A$2</definedName>
    <definedName name="T">'data tables'!$BA$1:$BA$5</definedName>
    <definedName name="TECH">'data tables'!$BH$1:$BH$10</definedName>
    <definedName name="TERM">'data tables'!$BP$1:$BP$4</definedName>
    <definedName name="TH">'data tables'!$BC$1:$BC$5</definedName>
    <definedName name="THTR">'data tables'!$AT$1:$AT$34</definedName>
    <definedName name="TR">'data tables'!$AY$1:$AY$5</definedName>
    <definedName name="W">'data tables'!$BB$1:$BB$4</definedName>
    <definedName name="WRIT">'data tables'!$AU$1:$AU$16</definedName>
    <definedName name="WRITE">'data tables'!$BJ$1:$BJ$10</definedName>
    <definedName name="WSTD">'data tables'!$AV$1:$AV$10</definedName>
  </definedNames>
  <calcPr calcId="125725"/>
</workbook>
</file>

<file path=xl/sharedStrings.xml><?xml version="1.0" encoding="utf-8"?>
<sst xmlns="http://schemas.openxmlformats.org/spreadsheetml/2006/main" count="1002" uniqueCount="820">
  <si>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</si>
  <si>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</si>
  <si>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</si>
  <si>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</si>
  <si>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</si>
  <si>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</si>
  <si>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</si>
  <si>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</si>
  <si>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</si>
  <si>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</si>
  <si>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</si>
  <si>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</si>
  <si>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</si>
  <si>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</si>
  <si>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</si>
  <si>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</si>
  <si>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</si>
  <si>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</si>
  <si>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</si>
  <si>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</si>
  <si>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</si>
  <si>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</si>
  <si>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</si>
  <si>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</si>
  <si>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</si>
  <si>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</si>
  <si>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</si>
  <si>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</si>
  <si>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</si>
  <si>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</si>
  <si>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</si>
  <si>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</si>
  <si>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</si>
  <si>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</si>
  <si>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</si>
  <si>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</si>
  <si>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</si>
  <si>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</si>
  <si>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</si>
  <si>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</si>
  <si>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</si>
  <si>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</si>
  <si>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</si>
  <si>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</si>
  <si>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</si>
  <si>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</si>
  <si>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</si>
  <si>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</si>
  <si>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</si>
  <si>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</si>
  <si>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</si>
  <si>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</si>
  <si>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</si>
  <si>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</si>
  <si>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</si>
  <si>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</si>
  <si>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</si>
  <si>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</si>
  <si>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</si>
  <si>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</si>
  <si>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</si>
  <si>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</si>
  <si>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</si>
  <si>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</si>
  <si>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</si>
  <si>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</si>
  <si>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</si>
  <si>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</si>
  <si>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</si>
  <si>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</si>
  <si>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</si>
  <si>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</si>
  <si>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</si>
  <si>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</si>
  <si>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</si>
  <si>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</si>
  <si>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</si>
  <si>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</si>
  <si>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</si>
  <si>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</si>
  <si>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</si>
  <si>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</si>
  <si>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</si>
  <si>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</si>
  <si>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</si>
  <si>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</si>
  <si>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</si>
  <si>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</si>
  <si>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</si>
  <si>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</si>
  <si>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</si>
  <si>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</si>
  <si>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</si>
  <si>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</si>
  <si>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</si>
  <si>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</si>
  <si>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</si>
  <si>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</si>
  <si>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</si>
  <si>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</si>
  <si>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</si>
  <si>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</si>
  <si>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</si>
  <si>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</si>
  <si>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</si>
  <si>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</si>
  <si>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</si>
  <si>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</si>
  <si>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</si>
  <si>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</si>
  <si>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</si>
  <si>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</si>
  <si>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</si>
  <si>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</si>
  <si>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</si>
  <si>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</si>
  <si>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</si>
  <si>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</si>
  <si>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</si>
  <si>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</si>
  <si>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</si>
  <si>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</si>
  <si>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</si>
  <si>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</si>
  <si>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</si>
  <si>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</si>
  <si>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</si>
  <si>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</si>
  <si>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</si>
  <si>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</si>
  <si>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</si>
  <si>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</si>
  <si>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</si>
  <si>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</si>
  <si>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</si>
  <si>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</si>
  <si>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</si>
  <si>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</si>
  <si>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</si>
  <si>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</si>
  <si>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</si>
  <si>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</si>
  <si>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</si>
  <si>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</si>
  <si>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</si>
  <si>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</si>
  <si>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</si>
  <si>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</si>
  <si>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</si>
  <si>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</si>
  <si>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</si>
  <si>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</si>
  <si>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</si>
  <si>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</si>
  <si>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</si>
  <si>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</si>
  <si>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</si>
  <si>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</si>
  <si>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</si>
  <si>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</si>
  <si>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</si>
  <si>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</si>
  <si>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</si>
  <si>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</si>
  <si>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</si>
  <si>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</si>
  <si>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</si>
  <si>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</si>
  <si>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</si>
  <si>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</si>
  <si>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</si>
  <si>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</si>
  <si>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</si>
  <si>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</si>
  <si>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</si>
  <si>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</si>
  <si>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</si>
  <si>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</si>
  <si>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</si>
  <si>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</si>
  <si>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</si>
  <si>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</si>
  <si>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</si>
  <si>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</si>
  <si>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</si>
  <si>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</si>
  <si>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</si>
  <si>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</si>
  <si>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</si>
  <si>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</si>
  <si>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</si>
  <si>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</si>
  <si>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</si>
  <si>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</si>
  <si>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</si>
  <si>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</si>
  <si>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</si>
  <si>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</si>
  <si>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</si>
  <si>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</si>
  <si>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</si>
  <si>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</si>
  <si>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</si>
  <si>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</si>
  <si>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</si>
  <si>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</si>
  <si>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</si>
  <si>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</si>
  <si>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</si>
  <si>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</si>
  <si>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</si>
  <si>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</si>
  <si>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</si>
  <si>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</si>
  <si>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</si>
  <si>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</si>
  <si>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</si>
  <si>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</si>
  <si>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</si>
  <si>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</si>
  <si>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</si>
  <si>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</si>
  <si>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</si>
  <si>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</si>
  <si>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</si>
  <si>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</si>
  <si>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</si>
  <si>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</si>
  <si>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</si>
  <si>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</si>
  <si>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</si>
  <si>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</si>
  <si>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</si>
  <si>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</si>
  <si>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</si>
  <si>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</si>
  <si>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</si>
  <si>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</si>
  <si>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</si>
  <si>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</si>
  <si>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</si>
  <si>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</si>
  <si>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</si>
  <si>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</si>
  <si>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</si>
  <si>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</si>
  <si>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</si>
  <si>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</si>
  <si>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</si>
  <si>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</si>
  <si>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</si>
  <si>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</si>
  <si>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</si>
  <si>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</si>
  <si>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</si>
  <si>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</si>
  <si>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</si>
  <si>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</si>
  <si>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</si>
  <si>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</si>
  <si>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</si>
  <si>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</si>
  <si>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</si>
  <si>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</si>
  <si>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</si>
  <si>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</si>
  <si>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</si>
  <si>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</si>
  <si>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</si>
  <si>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</si>
  <si>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</si>
  <si>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</si>
  <si>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</si>
  <si>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</si>
  <si>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</si>
  <si>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</si>
  <si>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</si>
  <si>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</si>
  <si>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</si>
  <si>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</si>
  <si>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</si>
  <si>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</si>
  <si>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</si>
  <si>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</si>
  <si>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</si>
  <si>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</si>
  <si>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</si>
  <si>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</si>
  <si>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</si>
  <si>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</si>
  <si>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</si>
  <si>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</si>
  <si>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</si>
  <si>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</si>
  <si>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</si>
  <si>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</si>
  <si>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</si>
  <si>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</si>
  <si>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</si>
  <si>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</si>
  <si>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</si>
  <si>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</si>
  <si>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</si>
  <si>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</si>
  <si>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</si>
  <si>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</si>
  <si>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</si>
  <si>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</si>
  <si>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</si>
  <si>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</si>
  <si>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</si>
  <si>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</si>
  <si>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</si>
  <si>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</si>
  <si>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</si>
  <si>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</si>
  <si>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</si>
  <si>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</si>
  <si>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</si>
  <si>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</si>
  <si>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</si>
  <si>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</si>
  <si>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</si>
  <si>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</si>
  <si>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</si>
  <si>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</si>
  <si>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</si>
  <si>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</si>
  <si>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</si>
  <si>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</si>
  <si>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</si>
  <si>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</si>
  <si>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</si>
  <si>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</si>
  <si>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</si>
  <si>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</si>
  <si>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</si>
  <si>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</si>
  <si>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</si>
  <si>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</si>
  <si>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</si>
  <si>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</si>
  <si>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</si>
  <si>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</si>
  <si>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</si>
  <si>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</si>
  <si>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</si>
  <si>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</si>
  <si>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</si>
  <si>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</si>
  <si>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</si>
  <si>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</si>
  <si>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</si>
  <si>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</si>
  <si>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</si>
  <si>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</si>
  <si>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</si>
  <si>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</si>
  <si>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</si>
  <si>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</si>
  <si>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</si>
  <si>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</si>
  <si>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</si>
  <si>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</si>
  <si>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</si>
  <si>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</si>
  <si>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</si>
  <si>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</si>
  <si>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</si>
  <si>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</si>
  <si>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</si>
  <si>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</si>
  <si>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</si>
  <si>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</si>
  <si>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</si>
  <si>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</si>
  <si>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</si>
  <si>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</si>
  <si>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</si>
  <si>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</si>
  <si>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</si>
  <si>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</si>
  <si>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</si>
  <si>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</si>
  <si>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</si>
  <si>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</si>
  <si>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</si>
  <si>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</si>
  <si>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</si>
  <si>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</si>
  <si>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</si>
  <si>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</si>
  <si>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</si>
  <si>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</si>
  <si>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</si>
  <si>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</si>
  <si>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</si>
  <si>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</si>
  <si>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</si>
  <si>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</si>
  <si>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</si>
  <si>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</si>
  <si>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</si>
  <si>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</si>
  <si>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</si>
  <si>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</si>
  <si>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</si>
  <si>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</si>
  <si>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</si>
  <si>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</si>
  <si>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</si>
  <si>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</si>
  <si>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</si>
  <si>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</si>
  <si>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</si>
  <si>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</si>
  <si>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</si>
  <si>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</si>
  <si>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</si>
  <si>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</si>
  <si>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</si>
  <si>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</si>
  <si>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</si>
  <si>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</si>
  <si>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</si>
  <si>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</si>
  <si>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</si>
  <si>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</si>
  <si>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</si>
  <si>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</si>
  <si>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</si>
  <si>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</si>
  <si>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</si>
  <si>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</si>
  <si>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</si>
  <si>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</si>
  <si>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</si>
  <si>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</si>
  <si>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</si>
  <si>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</si>
  <si>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</si>
  <si>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</si>
  <si>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</si>
  <si>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</si>
  <si>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</si>
  <si>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</si>
  <si>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</si>
  <si>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</si>
  <si>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</si>
  <si>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</si>
  <si>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</si>
  <si>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</si>
  <si>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</si>
  <si>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</si>
  <si>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</si>
  <si>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</si>
  <si>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</si>
  <si>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</si>
  <si>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</si>
  <si>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</si>
  <si>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</si>
  <si>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</si>
  <si>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</si>
  <si>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</si>
  <si>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</si>
  <si>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</si>
  <si>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</si>
  <si>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</si>
  <si>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</si>
  <si>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</si>
  <si>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</si>
  <si>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</si>
  <si>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</si>
  <si>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</si>
  <si>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</si>
  <si>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</si>
  <si>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</si>
  <si>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</si>
  <si>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</si>
  <si>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</si>
  <si>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</si>
  <si>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</si>
  <si>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</si>
  <si>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</si>
  <si>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</si>
  <si>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</si>
  <si>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</si>
  <si>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</si>
  <si>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</si>
  <si>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</si>
  <si>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</si>
  <si>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</si>
  <si>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</si>
  <si>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</si>
  <si>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</si>
  <si>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</si>
  <si>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</si>
  <si>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</si>
  <si>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</si>
  <si>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</si>
  <si>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</si>
  <si>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</si>
  <si>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</si>
  <si>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</si>
  <si>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</si>
  <si>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</si>
  <si>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</si>
  <si>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</si>
  <si>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</si>
  <si>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</si>
  <si>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</si>
  <si>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</si>
  <si>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</si>
  <si>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</si>
  <si>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</si>
  <si>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</si>
  <si>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</si>
  <si>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</si>
  <si>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</si>
  <si>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</si>
  <si>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</si>
  <si>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</si>
  <si>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</si>
  <si>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</si>
  <si>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</si>
  <si>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</si>
  <si>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</si>
  <si>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</si>
  <si>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</si>
  <si>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</si>
  <si>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</si>
  <si>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</si>
  <si>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</si>
  <si>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</si>
  <si>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</si>
  <si>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</si>
  <si>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</si>
  <si>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</si>
  <si>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</si>
  <si>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</si>
  <si>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</si>
  <si>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</si>
  <si>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</si>
  <si>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</si>
  <si>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</si>
  <si>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</si>
  <si>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</si>
  <si>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</si>
  <si>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</si>
  <si>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</si>
  <si>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</si>
  <si>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</si>
  <si>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</si>
  <si>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</si>
  <si>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</si>
  <si>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</si>
  <si>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</si>
  <si>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</si>
  <si>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</si>
  <si>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</si>
  <si>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</si>
  <si>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</si>
  <si>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</si>
  <si>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</si>
  <si>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</si>
  <si>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</si>
  <si>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</si>
  <si>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</si>
  <si>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</si>
  <si>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</si>
  <si>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</si>
  <si>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</si>
  <si>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</si>
  <si>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</si>
  <si>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</si>
  <si>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</si>
  <si>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</si>
  <si>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</si>
  <si>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</si>
  <si>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</si>
  <si>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</si>
  <si>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</si>
  <si>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</si>
  <si>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</si>
  <si>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</si>
  <si>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</si>
  <si>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</si>
  <si>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</si>
  <si>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</si>
  <si>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</si>
  <si>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</si>
  <si>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</si>
  <si>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</si>
  <si>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</si>
  <si>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</si>
  <si>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</si>
  <si>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PHED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</si>
  <si>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</si>
  <si>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</si>
  <si>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</si>
  <si>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</si>
  <si>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</si>
  <si>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</si>
  <si>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</si>
  <si>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</si>
  <si>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</si>
  <si>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</si>
  <si>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</si>
  <si>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</si>
  <si>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</si>
  <si>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</si>
  <si>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</si>
  <si>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</si>
  <si>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</si>
  <si>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</si>
  <si>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</si>
  <si>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</si>
  <si>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</si>
  <si>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</si>
  <si>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</si>
  <si>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</si>
  <si>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</si>
  <si>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</si>
  <si>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</si>
  <si>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</si>
  <si>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</si>
  <si>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</si>
  <si>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</si>
  <si>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</si>
  <si>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</si>
  <si>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</si>
  <si>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</si>
  <si>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</si>
  <si>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</si>
  <si>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</si>
  <si>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</si>
  <si>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</si>
  <si>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</si>
  <si>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</si>
  <si>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</si>
  <si>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</si>
  <si>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</si>
  <si>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</si>
  <si>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</si>
  <si>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</si>
  <si>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</si>
  <si>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</si>
  <si>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</si>
  <si>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</si>
  <si>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</si>
  <si>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</si>
  <si>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</si>
  <si>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</si>
  <si>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</si>
  <si>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</si>
  <si>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</si>
  <si>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</si>
  <si>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</si>
  <si>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</si>
  <si>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</si>
  <si>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</si>
  <si>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</si>
  <si>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</si>
  <si>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</si>
  <si>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</si>
  <si>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</si>
  <si>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</si>
  <si>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</si>
  <si>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</si>
  <si>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</si>
  <si>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</si>
  <si>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</si>
  <si>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</si>
  <si>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</si>
  <si>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</si>
  <si>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</si>
  <si>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</si>
  <si>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</si>
  <si>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</si>
  <si>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</si>
  <si>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</si>
  <si>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</si>
  <si>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</si>
  <si>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</si>
  <si>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</si>
  <si>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</si>
  <si>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</si>
  <si>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</si>
  <si>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</si>
  <si>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</si>
  <si>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</si>
  <si>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</si>
  <si>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</si>
  <si>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</si>
  <si>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</si>
  <si>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</si>
  <si>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</si>
  <si>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</si>
  <si>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</si>
  <si>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</si>
  <si>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</si>
  <si>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</si>
  <si>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</si>
  <si>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</si>
  <si>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</si>
  <si>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</si>
  <si>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</si>
  <si>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</si>
  <si>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</si>
  <si>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</si>
  <si>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</si>
  <si>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</si>
  <si>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</si>
  <si>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</si>
  <si>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</si>
  <si>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</si>
  <si>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</si>
  <si>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</si>
  <si>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</si>
  <si>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</si>
  <si>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</si>
  <si>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</si>
  <si>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</si>
  <si>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</si>
  <si>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</si>
  <si>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</si>
  <si>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</si>
  <si>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</si>
  <si>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</si>
  <si>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</si>
  <si>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</si>
  <si>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</si>
  <si>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</si>
  <si>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</si>
  <si>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</si>
  <si>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</si>
  <si>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</si>
  <si>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</si>
  <si>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</si>
  <si>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</si>
  <si>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</si>
  <si>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</si>
  <si>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</si>
  <si>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</si>
  <si>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</si>
  <si>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</si>
  <si>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</si>
  <si>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</si>
  <si>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</si>
  <si>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</si>
  <si>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</si>
  <si>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</si>
  <si>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</si>
  <si>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</si>
  <si>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</si>
  <si>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</si>
  <si>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</si>
  <si>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</si>
  <si>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</si>
  <si>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</si>
  <si>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</si>
  <si>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</si>
  <si>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</si>
  <si>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</si>
  <si>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</si>
  <si>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</si>
  <si>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</si>
  <si>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</si>
  <si>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</si>
  <si>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</si>
  <si>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</si>
  <si>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</si>
  <si>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</si>
  <si>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</si>
  <si>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</si>
  <si>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</si>
  <si>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</si>
  <si>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</si>
  <si>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</si>
  <si>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</si>
  <si>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</si>
  <si>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</si>
  <si>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</si>
  <si>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</si>
  <si>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</si>
  <si>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</si>
  <si>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</si>
  <si>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</si>
  <si>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</si>
  <si>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</si>
  <si>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</si>
  <si>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</si>
  <si>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</si>
  <si>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</si>
  <si>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</si>
  <si>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</si>
  <si>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</si>
  <si>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</si>
  <si>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</si>
  <si>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</si>
  <si>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</si>
  <si>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</si>
  <si>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</si>
  <si>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</si>
  <si>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</si>
  <si>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</si>
  <si>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</si>
  <si>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</si>
  <si>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</si>
  <si>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</si>
  <si>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</si>
  <si>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</si>
  <si>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</si>
  <si>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</si>
  <si>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</si>
  <si>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</si>
  <si>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</si>
  <si>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Physical Education</t>
  </si>
  <si>
    <t>2015-2016 Class Schedule</t>
  </si>
  <si>
    <t>Spring 2016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</si>
</sst>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818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817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819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P70"/>
  <sheetViews>
    <sheetView zoomScaleNormal="100" workbookViewId="0">
      <selection activeCell="U2" sqref="U2"/>
    </sheetView>
  </sheetViews>
  <sheetFormatPr defaultRowHeight="12.75"/>
  <cols>
    <col min="3" max="3" width="7.85546875" customWidth="1"/>
  </cols>
  <sheetData>
    <row r="1" spans="1:68">
      <c r="BM1" s="9"/>
      <c r="BO1" s="12"/>
    </row>
    <row r="2" spans="1:68" ht="22.5" customHeight="1">
      <c r="A2" s="3" t="s">
        <v>596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689</v>
      </c>
      <c r="V2" s="3" t="s">
        <v>482</v>
      </c>
      <c r="W2" s="3" t="s">
        <v>492</v>
      </c>
      <c r="X2" s="3" t="s">
        <v>398</v>
      </c>
      <c r="Y2" s="3" t="s">
        <v>401</v>
      </c>
      <c r="Z2" s="3" t="s">
        <v>416</v>
      </c>
      <c r="AA2" s="3" t="s">
        <v>701</v>
      </c>
      <c r="AB2" s="3" t="s">
        <v>422</v>
      </c>
      <c r="AC2" s="3" t="s">
        <v>424</v>
      </c>
      <c r="AD2" s="3" t="s">
        <v>6</v>
      </c>
      <c r="AE2" s="3" t="s">
        <v>445</v>
      </c>
      <c r="AF2" s="4" t="s">
        <v>6</v>
      </c>
      <c r="AG2" s="4" t="s">
        <v>6</v>
      </c>
      <c r="AH2" s="3" t="s">
        <v>464</v>
      </c>
      <c r="AI2" s="4" t="s">
        <v>728</v>
      </c>
      <c r="AJ2" s="4" t="s">
        <v>744</v>
      </c>
      <c r="AK2" s="3" t="s">
        <v>152</v>
      </c>
      <c r="AL2" s="3" t="s">
        <v>183</v>
      </c>
      <c r="AM2" s="3" t="s">
        <v>212</v>
      </c>
      <c r="AN2" s="3" t="s">
        <v>215</v>
      </c>
      <c r="AO2" s="3" t="s">
        <v>237</v>
      </c>
      <c r="AP2" s="3" t="s">
        <v>259</v>
      </c>
      <c r="AQ2" s="3" t="s">
        <v>284</v>
      </c>
      <c r="AR2" s="3" t="s">
        <v>295</v>
      </c>
      <c r="AS2" s="3" t="s">
        <v>300</v>
      </c>
      <c r="AT2" s="4" t="s">
        <v>793</v>
      </c>
      <c r="AU2" s="4" t="s">
        <v>802</v>
      </c>
      <c r="AV2" s="3" t="s">
        <v>330</v>
      </c>
      <c r="AW2" s="4" t="s">
        <v>347</v>
      </c>
      <c r="AX2" s="4" t="s">
        <v>357</v>
      </c>
      <c r="AY2" s="4" t="s">
        <v>359</v>
      </c>
      <c r="AZ2" s="4" t="s">
        <v>587</v>
      </c>
      <c r="BA2" s="4" t="s">
        <v>363</v>
      </c>
      <c r="BB2" s="4" t="s">
        <v>587</v>
      </c>
      <c r="BC2" s="4" t="s">
        <v>363</v>
      </c>
      <c r="BD2" s="4" t="s">
        <v>587</v>
      </c>
      <c r="BE2" s="4" t="s">
        <v>366</v>
      </c>
      <c r="BF2" s="4" t="s">
        <v>366</v>
      </c>
      <c r="BG2" s="4" t="s">
        <v>335</v>
      </c>
      <c r="BH2" s="10" t="s">
        <v>567</v>
      </c>
      <c r="BI2" s="10" t="s">
        <v>567</v>
      </c>
      <c r="BJ2" s="10" t="s">
        <v>567</v>
      </c>
      <c r="BK2" s="4" t="s">
        <v>556</v>
      </c>
      <c r="BL2" s="4" t="s">
        <v>592</v>
      </c>
      <c r="BM2" s="9" t="s">
        <v>564</v>
      </c>
      <c r="BN2" s="5" t="s">
        <v>566</v>
      </c>
      <c r="BO2" s="1" t="s">
        <v>581</v>
      </c>
      <c r="BP2" s="7" t="s">
        <v>588</v>
      </c>
    </row>
    <row r="3" spans="1:68" ht="17.25" customHeight="1"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6</v>
      </c>
      <c r="V3" s="3" t="s">
        <v>483</v>
      </c>
      <c r="W3" s="3" t="s">
        <v>493</v>
      </c>
      <c r="X3" s="3" t="s">
        <v>399</v>
      </c>
      <c r="Y3" s="3" t="s">
        <v>402</v>
      </c>
      <c r="Z3" s="3" t="s">
        <v>700</v>
      </c>
      <c r="AA3" s="3" t="s">
        <v>702</v>
      </c>
      <c r="AB3" s="3" t="s">
        <v>423</v>
      </c>
      <c r="AC3" s="3" t="s">
        <v>425</v>
      </c>
      <c r="AD3" s="3" t="s">
        <v>37</v>
      </c>
      <c r="AE3" s="3" t="s">
        <v>446</v>
      </c>
      <c r="AF3" s="3" t="s">
        <v>714</v>
      </c>
      <c r="AG3" s="3" t="s">
        <v>723</v>
      </c>
      <c r="AH3" s="3" t="s">
        <v>465</v>
      </c>
      <c r="AI3" s="3" t="s">
        <v>103</v>
      </c>
      <c r="AJ3" s="20" t="s">
        <v>6</v>
      </c>
      <c r="AK3" s="3" t="s">
        <v>153</v>
      </c>
      <c r="AL3" s="3" t="s">
        <v>184</v>
      </c>
      <c r="AM3" s="3" t="s">
        <v>213</v>
      </c>
      <c r="AN3" s="3" t="s">
        <v>216</v>
      </c>
      <c r="AO3" s="3" t="s">
        <v>238</v>
      </c>
      <c r="AP3" s="3" t="s">
        <v>260</v>
      </c>
      <c r="AQ3" s="3" t="s">
        <v>285</v>
      </c>
      <c r="AR3" s="3" t="s">
        <v>296</v>
      </c>
      <c r="AS3" s="3" t="s">
        <v>301</v>
      </c>
      <c r="AT3" s="3" t="s">
        <v>329</v>
      </c>
      <c r="AU3" s="4" t="s">
        <v>6</v>
      </c>
      <c r="AV3" s="3" t="s">
        <v>6</v>
      </c>
      <c r="AW3" s="4" t="s">
        <v>348</v>
      </c>
      <c r="AX3" s="4" t="s">
        <v>358</v>
      </c>
      <c r="AY3" s="4" t="s">
        <v>360</v>
      </c>
      <c r="AZ3" s="4" t="s">
        <v>365</v>
      </c>
      <c r="BA3" s="4" t="s">
        <v>369</v>
      </c>
      <c r="BB3" s="4" t="s">
        <v>365</v>
      </c>
      <c r="BC3" s="4" t="s">
        <v>369</v>
      </c>
      <c r="BD3" s="4" t="s">
        <v>365</v>
      </c>
      <c r="BE3" s="4" t="s">
        <v>367</v>
      </c>
      <c r="BF3" s="4" t="s">
        <v>367</v>
      </c>
      <c r="BH3" s="10" t="s">
        <v>568</v>
      </c>
      <c r="BI3" s="10" t="s">
        <v>568</v>
      </c>
      <c r="BJ3" s="10" t="s">
        <v>568</v>
      </c>
      <c r="BK3" s="5" t="s">
        <v>557</v>
      </c>
      <c r="BL3" s="4" t="s">
        <v>561</v>
      </c>
      <c r="BM3" s="9" t="s">
        <v>565</v>
      </c>
      <c r="BN3" s="5" t="s">
        <v>553</v>
      </c>
      <c r="BO3" s="1" t="s">
        <v>582</v>
      </c>
      <c r="BP3" s="7" t="s">
        <v>589</v>
      </c>
    </row>
    <row r="4" spans="1:68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 t="s">
        <v>690</v>
      </c>
      <c r="V4" s="3" t="s">
        <v>6</v>
      </c>
      <c r="W4" s="3" t="s">
        <v>6</v>
      </c>
      <c r="X4" s="3" t="s">
        <v>6</v>
      </c>
      <c r="Y4" s="3" t="s">
        <v>403</v>
      </c>
      <c r="Z4" s="3" t="s">
        <v>417</v>
      </c>
      <c r="AA4" s="3" t="s">
        <v>6</v>
      </c>
      <c r="AB4" s="1"/>
      <c r="AC4" s="3" t="s">
        <v>426</v>
      </c>
      <c r="AD4" s="3" t="s">
        <v>440</v>
      </c>
      <c r="AE4" s="3" t="s">
        <v>447</v>
      </c>
      <c r="AF4" s="3" t="s">
        <v>715</v>
      </c>
      <c r="AG4" s="3" t="s">
        <v>724</v>
      </c>
      <c r="AH4" s="3" t="s">
        <v>466</v>
      </c>
      <c r="AI4" s="3" t="s">
        <v>104</v>
      </c>
      <c r="AJ4" s="3" t="s">
        <v>745</v>
      </c>
      <c r="AK4" s="3" t="s">
        <v>748</v>
      </c>
      <c r="AL4" s="3" t="s">
        <v>185</v>
      </c>
      <c r="AM4" s="3" t="s">
        <v>214</v>
      </c>
      <c r="AN4" s="3" t="s">
        <v>217</v>
      </c>
      <c r="AO4" s="6" t="s">
        <v>239</v>
      </c>
      <c r="AP4" s="6" t="s">
        <v>261</v>
      </c>
      <c r="AQ4" s="3" t="s">
        <v>286</v>
      </c>
      <c r="AR4" s="3" t="s">
        <v>6</v>
      </c>
      <c r="AS4" s="3" t="s">
        <v>6</v>
      </c>
      <c r="AT4" s="3" t="s">
        <v>328</v>
      </c>
      <c r="AU4" s="3" t="s">
        <v>803</v>
      </c>
      <c r="AV4" s="3" t="s">
        <v>814</v>
      </c>
      <c r="AW4" s="4" t="s">
        <v>349</v>
      </c>
      <c r="AX4" s="4" t="s">
        <v>353</v>
      </c>
      <c r="AY4" s="4" t="s">
        <v>361</v>
      </c>
      <c r="AZ4" s="4" t="s">
        <v>364</v>
      </c>
      <c r="BA4" s="5" t="s">
        <v>365</v>
      </c>
      <c r="BB4" s="4" t="s">
        <v>364</v>
      </c>
      <c r="BC4" s="5" t="s">
        <v>365</v>
      </c>
      <c r="BD4" s="4" t="s">
        <v>364</v>
      </c>
      <c r="BE4" s="5" t="s">
        <v>368</v>
      </c>
      <c r="BF4" s="5" t="s">
        <v>368</v>
      </c>
      <c r="BH4" s="10" t="s">
        <v>569</v>
      </c>
      <c r="BI4" s="10" t="s">
        <v>569</v>
      </c>
      <c r="BJ4" s="10" t="s">
        <v>569</v>
      </c>
      <c r="BK4" s="7" t="s">
        <v>558</v>
      </c>
      <c r="BL4" s="5" t="s">
        <v>562</v>
      </c>
      <c r="BO4" s="1" t="s">
        <v>583</v>
      </c>
      <c r="BP4" s="13" t="s">
        <v>590</v>
      </c>
    </row>
    <row r="5" spans="1:68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 t="s">
        <v>691</v>
      </c>
      <c r="V5" s="3" t="s">
        <v>484</v>
      </c>
      <c r="W5" s="3" t="s">
        <v>494</v>
      </c>
      <c r="X5" s="3" t="s">
        <v>37</v>
      </c>
      <c r="Y5" s="3" t="s">
        <v>404</v>
      </c>
      <c r="Z5" s="3" t="s">
        <v>6</v>
      </c>
      <c r="AA5" s="3" t="s">
        <v>703</v>
      </c>
      <c r="AB5" s="1"/>
      <c r="AC5" s="3" t="s">
        <v>6</v>
      </c>
      <c r="AD5" s="3" t="s">
        <v>441</v>
      </c>
      <c r="AE5" s="3" t="s">
        <v>448</v>
      </c>
      <c r="AF5" s="3" t="s">
        <v>716</v>
      </c>
      <c r="AG5" s="3" t="s">
        <v>725</v>
      </c>
      <c r="AH5" s="3" t="s">
        <v>6</v>
      </c>
      <c r="AI5" s="3" t="s">
        <v>105</v>
      </c>
      <c r="AJ5" s="3" t="s">
        <v>746</v>
      </c>
      <c r="AK5" s="3" t="s">
        <v>154</v>
      </c>
      <c r="AL5" s="3" t="s">
        <v>750</v>
      </c>
      <c r="AM5" s="3" t="s">
        <v>754</v>
      </c>
      <c r="AN5" s="3" t="s">
        <v>6</v>
      </c>
      <c r="AO5" s="3" t="s">
        <v>765</v>
      </c>
      <c r="AP5" s="3" t="s">
        <v>262</v>
      </c>
      <c r="AQ5" s="3" t="s">
        <v>6</v>
      </c>
      <c r="AR5" s="3" t="s">
        <v>297</v>
      </c>
      <c r="AS5" s="3" t="s">
        <v>302</v>
      </c>
      <c r="AT5" s="3" t="s">
        <v>327</v>
      </c>
      <c r="AU5" s="3" t="s">
        <v>804</v>
      </c>
      <c r="AV5" s="3" t="s">
        <v>331</v>
      </c>
      <c r="AW5" s="4" t="s">
        <v>336</v>
      </c>
      <c r="AX5" s="4" t="s">
        <v>591</v>
      </c>
      <c r="AY5" s="4" t="s">
        <v>362</v>
      </c>
      <c r="BA5" s="5" t="s">
        <v>364</v>
      </c>
      <c r="BC5" s="7" t="s">
        <v>364</v>
      </c>
      <c r="BD5" s="7"/>
      <c r="BE5" s="5"/>
      <c r="BH5" s="10" t="s">
        <v>570</v>
      </c>
      <c r="BI5" s="10" t="s">
        <v>570</v>
      </c>
      <c r="BJ5" s="10" t="s">
        <v>570</v>
      </c>
      <c r="BK5" s="7" t="s">
        <v>559</v>
      </c>
      <c r="BL5" s="7" t="s">
        <v>595</v>
      </c>
      <c r="BO5" s="1" t="s">
        <v>584</v>
      </c>
    </row>
    <row r="6" spans="1:68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8" t="s">
        <v>692</v>
      </c>
      <c r="V6" s="3" t="s">
        <v>485</v>
      </c>
      <c r="W6" s="3" t="s">
        <v>495</v>
      </c>
      <c r="X6" s="3" t="s">
        <v>524</v>
      </c>
      <c r="Y6" s="3" t="s">
        <v>405</v>
      </c>
      <c r="Z6" s="3" t="s">
        <v>418</v>
      </c>
      <c r="AA6" s="17" t="s">
        <v>704</v>
      </c>
      <c r="AB6" s="1"/>
      <c r="AC6" s="3" t="s">
        <v>427</v>
      </c>
      <c r="AD6" s="3" t="s">
        <v>39</v>
      </c>
      <c r="AE6" s="3" t="s">
        <v>449</v>
      </c>
      <c r="AF6" s="3" t="s">
        <v>717</v>
      </c>
      <c r="AG6" s="3" t="s">
        <v>726</v>
      </c>
      <c r="AH6" s="3" t="s">
        <v>37</v>
      </c>
      <c r="AI6" s="3" t="s">
        <v>106</v>
      </c>
      <c r="AJ6" s="3" t="s">
        <v>37</v>
      </c>
      <c r="AK6" s="3" t="s">
        <v>155</v>
      </c>
      <c r="AL6" s="3" t="s">
        <v>186</v>
      </c>
      <c r="AM6" s="3" t="s">
        <v>753</v>
      </c>
      <c r="AN6" s="3" t="s">
        <v>218</v>
      </c>
      <c r="AO6" s="3" t="s">
        <v>240</v>
      </c>
      <c r="AP6" s="3" t="s">
        <v>776</v>
      </c>
      <c r="AQ6" s="3" t="s">
        <v>782</v>
      </c>
      <c r="AR6" s="3" t="s">
        <v>37</v>
      </c>
      <c r="AS6" s="3" t="s">
        <v>303</v>
      </c>
      <c r="AT6" s="3" t="s">
        <v>794</v>
      </c>
      <c r="AU6" s="3" t="s">
        <v>805</v>
      </c>
      <c r="AV6" s="3" t="s">
        <v>815</v>
      </c>
      <c r="AW6" s="4" t="s">
        <v>350</v>
      </c>
      <c r="AX6" s="4" t="s">
        <v>354</v>
      </c>
      <c r="BH6" s="10" t="s">
        <v>571</v>
      </c>
      <c r="BI6" s="10" t="s">
        <v>571</v>
      </c>
      <c r="BJ6" s="10" t="s">
        <v>571</v>
      </c>
      <c r="BK6" s="7" t="s">
        <v>593</v>
      </c>
      <c r="BL6" s="7" t="s">
        <v>563</v>
      </c>
      <c r="BO6" s="1" t="s">
        <v>585</v>
      </c>
    </row>
    <row r="7" spans="1:68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8" t="s">
        <v>693</v>
      </c>
      <c r="V7" s="3" t="s">
        <v>695</v>
      </c>
      <c r="W7" s="3" t="s">
        <v>496</v>
      </c>
      <c r="X7" s="3" t="s">
        <v>400</v>
      </c>
      <c r="Y7" s="3" t="s">
        <v>6</v>
      </c>
      <c r="Z7" s="3" t="s">
        <v>419</v>
      </c>
      <c r="AA7" s="17" t="s">
        <v>37</v>
      </c>
      <c r="AB7" s="1"/>
      <c r="AC7" s="3" t="s">
        <v>429</v>
      </c>
      <c r="AD7" s="1"/>
      <c r="AE7" s="3" t="s">
        <v>450</v>
      </c>
      <c r="AF7" s="3" t="s">
        <v>718</v>
      </c>
      <c r="AG7" s="3" t="s">
        <v>727</v>
      </c>
      <c r="AH7" s="3" t="s">
        <v>39</v>
      </c>
      <c r="AI7" s="3" t="s">
        <v>729</v>
      </c>
      <c r="AJ7" s="3" t="s">
        <v>747</v>
      </c>
      <c r="AK7" s="3" t="s">
        <v>156</v>
      </c>
      <c r="AL7" s="3" t="s">
        <v>6</v>
      </c>
      <c r="AM7" s="3" t="s">
        <v>755</v>
      </c>
      <c r="AN7" s="3" t="s">
        <v>758</v>
      </c>
      <c r="AO7" s="3" t="s">
        <v>241</v>
      </c>
      <c r="AP7" s="3" t="s">
        <v>263</v>
      </c>
      <c r="AQ7" s="3" t="s">
        <v>338</v>
      </c>
      <c r="AR7" s="3" t="s">
        <v>789</v>
      </c>
      <c r="AS7" s="3" t="s">
        <v>790</v>
      </c>
      <c r="AT7" s="3" t="s">
        <v>317</v>
      </c>
      <c r="AU7" s="3" t="s">
        <v>806</v>
      </c>
      <c r="AV7" s="3" t="s">
        <v>816</v>
      </c>
      <c r="AW7" s="4" t="s">
        <v>370</v>
      </c>
      <c r="AX7" s="4" t="s">
        <v>355</v>
      </c>
      <c r="BH7" s="10" t="s">
        <v>572</v>
      </c>
      <c r="BI7" s="10" t="s">
        <v>572</v>
      </c>
      <c r="BJ7" s="10" t="s">
        <v>572</v>
      </c>
      <c r="BK7" s="7" t="s">
        <v>594</v>
      </c>
      <c r="BO7" s="1" t="s">
        <v>586</v>
      </c>
    </row>
    <row r="8" spans="1:68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8" t="s">
        <v>694</v>
      </c>
      <c r="V8" s="3" t="s">
        <v>696</v>
      </c>
      <c r="W8" s="3" t="s">
        <v>37</v>
      </c>
      <c r="X8" s="3" t="s">
        <v>39</v>
      </c>
      <c r="Y8" s="3" t="s">
        <v>406</v>
      </c>
      <c r="Z8" s="3" t="s">
        <v>37</v>
      </c>
      <c r="AA8" s="17" t="s">
        <v>705</v>
      </c>
      <c r="AB8" s="1"/>
      <c r="AC8" s="3" t="s">
        <v>430</v>
      </c>
      <c r="AD8" s="1"/>
      <c r="AE8" s="3" t="s">
        <v>6</v>
      </c>
      <c r="AF8" s="3" t="s">
        <v>719</v>
      </c>
      <c r="AG8" s="3" t="s">
        <v>37</v>
      </c>
      <c r="AH8" s="1"/>
      <c r="AI8" s="3" t="s">
        <v>107</v>
      </c>
      <c r="AJ8" s="3" t="s">
        <v>39</v>
      </c>
      <c r="AK8" s="3" t="s">
        <v>157</v>
      </c>
      <c r="AL8" s="3" t="s">
        <v>751</v>
      </c>
      <c r="AM8" s="3" t="s">
        <v>756</v>
      </c>
      <c r="AN8" s="3" t="s">
        <v>219</v>
      </c>
      <c r="AO8" s="3" t="s">
        <v>6</v>
      </c>
      <c r="AP8" s="3" t="s">
        <v>264</v>
      </c>
      <c r="AQ8" s="3" t="s">
        <v>287</v>
      </c>
      <c r="AR8" s="3" t="s">
        <v>752</v>
      </c>
      <c r="AS8" s="3" t="s">
        <v>791</v>
      </c>
      <c r="AT8" s="3" t="s">
        <v>326</v>
      </c>
      <c r="AU8" s="20" t="s">
        <v>807</v>
      </c>
      <c r="AV8" s="3" t="s">
        <v>37</v>
      </c>
      <c r="AW8" s="4" t="s">
        <v>351</v>
      </c>
      <c r="AX8" s="7" t="s">
        <v>356</v>
      </c>
      <c r="BH8" s="11" t="s">
        <v>573</v>
      </c>
      <c r="BI8" s="11" t="s">
        <v>573</v>
      </c>
      <c r="BJ8" s="11" t="s">
        <v>573</v>
      </c>
      <c r="BO8" s="12" t="s">
        <v>575</v>
      </c>
    </row>
    <row r="9" spans="1:68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8" t="s">
        <v>37</v>
      </c>
      <c r="V9" s="3" t="s">
        <v>486</v>
      </c>
      <c r="W9" s="3" t="s">
        <v>497</v>
      </c>
      <c r="X9" s="1"/>
      <c r="Y9" s="3" t="s">
        <v>407</v>
      </c>
      <c r="Z9" s="3" t="s">
        <v>420</v>
      </c>
      <c r="AA9" s="17" t="s">
        <v>52</v>
      </c>
      <c r="AB9" s="1"/>
      <c r="AC9" s="3" t="s">
        <v>431</v>
      </c>
      <c r="AD9" s="1"/>
      <c r="AE9" s="3" t="s">
        <v>711</v>
      </c>
      <c r="AF9" s="3" t="s">
        <v>720</v>
      </c>
      <c r="AG9" s="3" t="s">
        <v>39</v>
      </c>
      <c r="AH9" s="1"/>
      <c r="AI9" s="3" t="s">
        <v>108</v>
      </c>
      <c r="AJ9" s="3"/>
      <c r="AK9" s="3" t="s">
        <v>749</v>
      </c>
      <c r="AL9" s="3" t="s">
        <v>187</v>
      </c>
      <c r="AM9" s="3" t="s">
        <v>199</v>
      </c>
      <c r="AN9" s="3" t="s">
        <v>220</v>
      </c>
      <c r="AO9" s="3" t="s">
        <v>242</v>
      </c>
      <c r="AP9" s="3" t="s">
        <v>265</v>
      </c>
      <c r="AQ9" s="3" t="s">
        <v>288</v>
      </c>
      <c r="AR9" s="3" t="s">
        <v>298</v>
      </c>
      <c r="AS9" s="3" t="s">
        <v>37</v>
      </c>
      <c r="AT9" s="3" t="s">
        <v>795</v>
      </c>
      <c r="AU9" s="3" t="s">
        <v>808</v>
      </c>
      <c r="AV9" s="3" t="s">
        <v>332</v>
      </c>
      <c r="AW9" s="4" t="s">
        <v>371</v>
      </c>
      <c r="BH9" s="11" t="s">
        <v>574</v>
      </c>
      <c r="BI9" s="11" t="s">
        <v>574</v>
      </c>
      <c r="BJ9" s="11" t="s">
        <v>574</v>
      </c>
    </row>
    <row r="10" spans="1:68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8" t="s">
        <v>39</v>
      </c>
      <c r="V10" s="3" t="s">
        <v>487</v>
      </c>
      <c r="W10" s="3" t="s">
        <v>498</v>
      </c>
      <c r="X10" s="1"/>
      <c r="Y10" s="3" t="s">
        <v>698</v>
      </c>
      <c r="Z10" s="3" t="s">
        <v>421</v>
      </c>
      <c r="AA10" s="17" t="s">
        <v>39</v>
      </c>
      <c r="AB10" s="1"/>
      <c r="AC10" s="3" t="s">
        <v>432</v>
      </c>
      <c r="AD10" s="1"/>
      <c r="AE10" s="3" t="s">
        <v>451</v>
      </c>
      <c r="AF10" s="17" t="s">
        <v>721</v>
      </c>
      <c r="AG10" s="17"/>
      <c r="AH10" s="1"/>
      <c r="AI10" s="3" t="s">
        <v>109</v>
      </c>
      <c r="AJ10" s="3"/>
      <c r="AK10" s="3" t="s">
        <v>158</v>
      </c>
      <c r="AL10" s="3" t="s">
        <v>188</v>
      </c>
      <c r="AM10" s="3" t="s">
        <v>200</v>
      </c>
      <c r="AN10" s="3" t="s">
        <v>221</v>
      </c>
      <c r="AO10" s="3" t="s">
        <v>243</v>
      </c>
      <c r="AP10" s="3" t="s">
        <v>266</v>
      </c>
      <c r="AQ10" s="3" t="s">
        <v>289</v>
      </c>
      <c r="AR10" s="3" t="s">
        <v>299</v>
      </c>
      <c r="AS10" s="3" t="s">
        <v>440</v>
      </c>
      <c r="AT10" s="3" t="s">
        <v>796</v>
      </c>
      <c r="AU10" s="3" t="s">
        <v>809</v>
      </c>
      <c r="AV10" s="3" t="s">
        <v>39</v>
      </c>
      <c r="AW10" s="4" t="s">
        <v>334</v>
      </c>
      <c r="BH10" s="9" t="s">
        <v>575</v>
      </c>
      <c r="BI10" s="9" t="s">
        <v>575</v>
      </c>
      <c r="BJ10" s="9" t="s">
        <v>575</v>
      </c>
    </row>
    <row r="11" spans="1:68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3" t="s">
        <v>697</v>
      </c>
      <c r="W11" s="3" t="s">
        <v>499</v>
      </c>
      <c r="X11" s="1"/>
      <c r="Y11" s="3" t="s">
        <v>699</v>
      </c>
      <c r="Z11" s="3" t="s">
        <v>39</v>
      </c>
      <c r="AA11" s="17"/>
      <c r="AB11" s="1"/>
      <c r="AC11" s="3" t="s">
        <v>433</v>
      </c>
      <c r="AD11" s="1"/>
      <c r="AE11" s="3" t="s">
        <v>452</v>
      </c>
      <c r="AF11" s="17" t="s">
        <v>442</v>
      </c>
      <c r="AG11" s="17"/>
      <c r="AH11" s="1"/>
      <c r="AI11" s="3" t="s">
        <v>110</v>
      </c>
      <c r="AJ11" s="3"/>
      <c r="AK11" s="3" t="s">
        <v>159</v>
      </c>
      <c r="AL11" s="3" t="s">
        <v>189</v>
      </c>
      <c r="AM11" s="3" t="s">
        <v>6</v>
      </c>
      <c r="AN11" s="3" t="s">
        <v>222</v>
      </c>
      <c r="AO11" s="3" t="s">
        <v>766</v>
      </c>
      <c r="AP11" s="3" t="s">
        <v>267</v>
      </c>
      <c r="AQ11" s="3" t="s">
        <v>290</v>
      </c>
      <c r="AR11" s="3" t="s">
        <v>39</v>
      </c>
      <c r="AS11" s="3" t="s">
        <v>441</v>
      </c>
      <c r="AT11" s="3" t="s">
        <v>6</v>
      </c>
      <c r="AU11" s="3" t="s">
        <v>37</v>
      </c>
      <c r="AV11" s="1"/>
      <c r="AW11" s="4" t="s">
        <v>352</v>
      </c>
    </row>
    <row r="12" spans="1:68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3" t="s">
        <v>488</v>
      </c>
      <c r="W12" s="3" t="s">
        <v>500</v>
      </c>
      <c r="X12" s="1"/>
      <c r="Y12" s="3" t="s">
        <v>408</v>
      </c>
      <c r="Z12" s="1"/>
      <c r="AA12" s="17"/>
      <c r="AB12" s="1"/>
      <c r="AC12" s="3" t="s">
        <v>434</v>
      </c>
      <c r="AD12" s="1"/>
      <c r="AE12" s="3" t="s">
        <v>453</v>
      </c>
      <c r="AF12" s="17" t="s">
        <v>37</v>
      </c>
      <c r="AG12" s="17"/>
      <c r="AH12" s="1"/>
      <c r="AI12" s="3" t="s">
        <v>4</v>
      </c>
      <c r="AJ12" s="3"/>
      <c r="AK12" s="3" t="s">
        <v>160</v>
      </c>
      <c r="AL12" s="3" t="s">
        <v>190</v>
      </c>
      <c r="AM12" s="3" t="s">
        <v>201</v>
      </c>
      <c r="AN12" s="3" t="s">
        <v>223</v>
      </c>
      <c r="AO12" s="3" t="s">
        <v>767</v>
      </c>
      <c r="AP12" s="3" t="s">
        <v>269</v>
      </c>
      <c r="AQ12" s="3" t="s">
        <v>783</v>
      </c>
      <c r="AR12" s="1"/>
      <c r="AS12" s="3" t="s">
        <v>792</v>
      </c>
      <c r="AT12" s="3" t="s">
        <v>797</v>
      </c>
      <c r="AU12" s="3" t="s">
        <v>810</v>
      </c>
      <c r="AV12" s="1"/>
    </row>
    <row r="13" spans="1:68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3" t="s">
        <v>489</v>
      </c>
      <c r="W13" s="3" t="s">
        <v>501</v>
      </c>
      <c r="X13" s="1"/>
      <c r="Y13" s="3" t="s">
        <v>409</v>
      </c>
      <c r="Z13" s="1"/>
      <c r="AA13" s="17"/>
      <c r="AB13" s="1"/>
      <c r="AC13" s="3" t="s">
        <v>435</v>
      </c>
      <c r="AD13" s="1"/>
      <c r="AE13" s="3" t="s">
        <v>454</v>
      </c>
      <c r="AF13" s="17" t="s">
        <v>722</v>
      </c>
      <c r="AG13" s="17"/>
      <c r="AH13" s="1"/>
      <c r="AI13" s="3" t="s">
        <v>730</v>
      </c>
      <c r="AJ13" s="3"/>
      <c r="AK13" s="3" t="s">
        <v>161</v>
      </c>
      <c r="AL13" s="3" t="s">
        <v>191</v>
      </c>
      <c r="AM13" s="3" t="s">
        <v>202</v>
      </c>
      <c r="AN13" s="3" t="s">
        <v>224</v>
      </c>
      <c r="AO13" s="3" t="s">
        <v>244</v>
      </c>
      <c r="AP13" s="3" t="s">
        <v>777</v>
      </c>
      <c r="AQ13" s="3" t="s">
        <v>784</v>
      </c>
      <c r="AR13" s="1"/>
      <c r="AS13" s="3" t="s">
        <v>304</v>
      </c>
      <c r="AT13" s="3" t="s">
        <v>798</v>
      </c>
      <c r="AU13" s="3" t="s">
        <v>811</v>
      </c>
      <c r="AV13" s="1"/>
    </row>
    <row r="14" spans="1:68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3" t="s">
        <v>37</v>
      </c>
      <c r="W14" s="3" t="s">
        <v>502</v>
      </c>
      <c r="X14" s="1"/>
      <c r="Y14" s="3" t="s">
        <v>410</v>
      </c>
      <c r="Z14" s="1"/>
      <c r="AA14" s="17"/>
      <c r="AB14" s="1"/>
      <c r="AC14" s="3" t="s">
        <v>436</v>
      </c>
      <c r="AD14" s="1"/>
      <c r="AE14" s="3" t="s">
        <v>455</v>
      </c>
      <c r="AF14" s="17" t="s">
        <v>39</v>
      </c>
      <c r="AG14" s="17"/>
      <c r="AH14" s="1"/>
      <c r="AI14" s="3" t="s">
        <v>731</v>
      </c>
      <c r="AJ14" s="3"/>
      <c r="AK14" s="3" t="s">
        <v>162</v>
      </c>
      <c r="AL14" s="3" t="s">
        <v>192</v>
      </c>
      <c r="AM14" s="3" t="s">
        <v>203</v>
      </c>
      <c r="AN14" s="3" t="s">
        <v>225</v>
      </c>
      <c r="AO14" s="3" t="s">
        <v>245</v>
      </c>
      <c r="AP14" s="3" t="s">
        <v>6</v>
      </c>
      <c r="AQ14" s="3" t="s">
        <v>291</v>
      </c>
      <c r="AR14" s="1"/>
      <c r="AS14" s="3" t="s">
        <v>305</v>
      </c>
      <c r="AT14" s="3" t="s">
        <v>325</v>
      </c>
      <c r="AU14" s="3" t="s">
        <v>812</v>
      </c>
      <c r="AV14" s="1"/>
    </row>
    <row r="15" spans="1:68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3" t="s">
        <v>490</v>
      </c>
      <c r="W15" s="3" t="s">
        <v>503</v>
      </c>
      <c r="X15" s="1"/>
      <c r="Y15" s="3" t="s">
        <v>411</v>
      </c>
      <c r="Z15" s="1"/>
      <c r="AA15" s="1"/>
      <c r="AB15" s="1"/>
      <c r="AC15" s="3" t="s">
        <v>341</v>
      </c>
      <c r="AD15" s="1"/>
      <c r="AE15" s="3" t="s">
        <v>456</v>
      </c>
      <c r="AF15" s="17"/>
      <c r="AG15" s="17"/>
      <c r="AH15" s="1"/>
      <c r="AI15" s="3" t="s">
        <v>732</v>
      </c>
      <c r="AJ15" s="3"/>
      <c r="AK15" s="3" t="s">
        <v>163</v>
      </c>
      <c r="AL15" s="3" t="s">
        <v>428</v>
      </c>
      <c r="AM15" s="3" t="s">
        <v>204</v>
      </c>
      <c r="AN15" s="3" t="s">
        <v>226</v>
      </c>
      <c r="AO15" s="3" t="s">
        <v>768</v>
      </c>
      <c r="AP15" s="3" t="s">
        <v>268</v>
      </c>
      <c r="AQ15" s="3" t="s">
        <v>785</v>
      </c>
      <c r="AR15" s="1"/>
      <c r="AS15" s="3" t="s">
        <v>499</v>
      </c>
      <c r="AT15" s="3" t="s">
        <v>324</v>
      </c>
      <c r="AU15" s="3" t="s">
        <v>813</v>
      </c>
      <c r="AV15" s="1"/>
    </row>
    <row r="16" spans="1:68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3" t="s">
        <v>491</v>
      </c>
      <c r="W16" s="3" t="s">
        <v>504</v>
      </c>
      <c r="X16" s="1"/>
      <c r="Y16" s="3" t="s">
        <v>412</v>
      </c>
      <c r="Z16" s="1"/>
      <c r="AA16" s="1"/>
      <c r="AB16" s="1"/>
      <c r="AC16" s="3" t="s">
        <v>342</v>
      </c>
      <c r="AD16" s="1"/>
      <c r="AE16" s="3" t="s">
        <v>712</v>
      </c>
      <c r="AF16" s="17"/>
      <c r="AG16" s="17"/>
      <c r="AH16" s="1"/>
      <c r="AI16" s="3" t="s">
        <v>111</v>
      </c>
      <c r="AJ16" s="3"/>
      <c r="AK16" s="3" t="s">
        <v>164</v>
      </c>
      <c r="AL16" s="3" t="s">
        <v>193</v>
      </c>
      <c r="AM16" s="3" t="s">
        <v>37</v>
      </c>
      <c r="AN16" s="3" t="s">
        <v>227</v>
      </c>
      <c r="AO16" s="3" t="s">
        <v>246</v>
      </c>
      <c r="AP16" s="3" t="s">
        <v>270</v>
      </c>
      <c r="AQ16" s="3" t="s">
        <v>786</v>
      </c>
      <c r="AR16" s="1"/>
      <c r="AS16" s="3" t="s">
        <v>306</v>
      </c>
      <c r="AT16" s="3" t="s">
        <v>510</v>
      </c>
      <c r="AU16" s="3" t="s">
        <v>39</v>
      </c>
      <c r="AV16" s="1"/>
    </row>
    <row r="17" spans="2:48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3" t="s">
        <v>39</v>
      </c>
      <c r="W17" s="3" t="s">
        <v>39</v>
      </c>
      <c r="X17" s="1"/>
      <c r="Y17" s="3" t="s">
        <v>413</v>
      </c>
      <c r="Z17" s="1"/>
      <c r="AA17" s="1"/>
      <c r="AB17" s="1"/>
      <c r="AC17" s="3" t="s">
        <v>437</v>
      </c>
      <c r="AD17" s="1"/>
      <c r="AE17" s="3" t="s">
        <v>713</v>
      </c>
      <c r="AF17" s="17"/>
      <c r="AG17" s="17"/>
      <c r="AH17" s="1"/>
      <c r="AI17" s="3" t="s">
        <v>6</v>
      </c>
      <c r="AJ17" s="3"/>
      <c r="AK17" s="3" t="s">
        <v>6</v>
      </c>
      <c r="AL17" s="3" t="s">
        <v>752</v>
      </c>
      <c r="AM17" s="3" t="s">
        <v>205</v>
      </c>
      <c r="AN17" s="3" t="s">
        <v>759</v>
      </c>
      <c r="AO17" s="3" t="s">
        <v>247</v>
      </c>
      <c r="AP17" s="3" t="s">
        <v>271</v>
      </c>
      <c r="AQ17" s="3" t="s">
        <v>787</v>
      </c>
      <c r="AR17" s="1"/>
      <c r="AS17" s="3" t="s">
        <v>307</v>
      </c>
      <c r="AT17" s="3" t="s">
        <v>799</v>
      </c>
      <c r="AU17" s="17"/>
      <c r="AV17" s="1"/>
    </row>
    <row r="18" spans="2:48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3" t="s">
        <v>414</v>
      </c>
      <c r="Z18" s="1"/>
      <c r="AA18" s="1"/>
      <c r="AB18" s="1"/>
      <c r="AC18" s="3" t="s">
        <v>706</v>
      </c>
      <c r="AD18" s="1"/>
      <c r="AE18" s="3" t="s">
        <v>37</v>
      </c>
      <c r="AF18" s="17"/>
      <c r="AG18" s="17"/>
      <c r="AH18" s="1"/>
      <c r="AI18" s="3" t="s">
        <v>733</v>
      </c>
      <c r="AJ18" s="3"/>
      <c r="AK18" s="3" t="s">
        <v>165</v>
      </c>
      <c r="AL18" s="3" t="s">
        <v>194</v>
      </c>
      <c r="AM18" s="3" t="s">
        <v>206</v>
      </c>
      <c r="AN18" s="3" t="s">
        <v>760</v>
      </c>
      <c r="AO18" s="3" t="s">
        <v>248</v>
      </c>
      <c r="AP18" s="3" t="s">
        <v>272</v>
      </c>
      <c r="AQ18" s="3" t="s">
        <v>292</v>
      </c>
      <c r="AR18" s="1"/>
      <c r="AS18" s="3" t="s">
        <v>308</v>
      </c>
      <c r="AT18" s="3" t="s">
        <v>316</v>
      </c>
      <c r="AU18" s="17"/>
      <c r="AV18" s="1"/>
    </row>
    <row r="19" spans="2:48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3" t="s">
        <v>37</v>
      </c>
      <c r="Z19" s="1"/>
      <c r="AA19" s="1"/>
      <c r="AB19" s="1"/>
      <c r="AC19" s="3" t="s">
        <v>707</v>
      </c>
      <c r="AD19" s="1"/>
      <c r="AE19" s="3" t="s">
        <v>457</v>
      </c>
      <c r="AF19" s="17"/>
      <c r="AG19" s="17"/>
      <c r="AH19" s="1"/>
      <c r="AI19" s="3" t="s">
        <v>734</v>
      </c>
      <c r="AJ19" s="3"/>
      <c r="AK19" s="3" t="s">
        <v>166</v>
      </c>
      <c r="AL19" s="3" t="s">
        <v>195</v>
      </c>
      <c r="AM19" s="3" t="s">
        <v>207</v>
      </c>
      <c r="AN19" s="3" t="s">
        <v>228</v>
      </c>
      <c r="AO19" s="3" t="s">
        <v>249</v>
      </c>
      <c r="AP19" s="3" t="s">
        <v>273</v>
      </c>
      <c r="AQ19" s="3" t="s">
        <v>293</v>
      </c>
      <c r="AR19" s="1"/>
      <c r="AS19" s="3" t="s">
        <v>309</v>
      </c>
      <c r="AT19" s="3" t="s">
        <v>323</v>
      </c>
      <c r="AU19" s="17"/>
      <c r="AV19" s="1"/>
    </row>
    <row r="20" spans="2:48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3" t="s">
        <v>415</v>
      </c>
      <c r="Z20" s="1"/>
      <c r="AA20" s="1"/>
      <c r="AB20" s="1"/>
      <c r="AC20" s="3" t="s">
        <v>708</v>
      </c>
      <c r="AD20" s="1"/>
      <c r="AE20" s="3" t="s">
        <v>458</v>
      </c>
      <c r="AF20" s="17"/>
      <c r="AG20" s="17"/>
      <c r="AH20" s="1"/>
      <c r="AI20" s="3" t="s">
        <v>735</v>
      </c>
      <c r="AJ20" s="3"/>
      <c r="AK20" s="3" t="s">
        <v>167</v>
      </c>
      <c r="AL20" s="3" t="s">
        <v>37</v>
      </c>
      <c r="AM20" s="3" t="s">
        <v>208</v>
      </c>
      <c r="AN20" s="3" t="s">
        <v>229</v>
      </c>
      <c r="AO20" s="3" t="s">
        <v>250</v>
      </c>
      <c r="AP20" s="3" t="s">
        <v>274</v>
      </c>
      <c r="AQ20" s="3" t="s">
        <v>294</v>
      </c>
      <c r="AR20" s="1"/>
      <c r="AS20" s="3" t="s">
        <v>310</v>
      </c>
      <c r="AT20" s="3" t="s">
        <v>322</v>
      </c>
      <c r="AU20" s="17"/>
      <c r="AV20" s="1"/>
    </row>
    <row r="21" spans="2:48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3" t="s">
        <v>39</v>
      </c>
      <c r="Z21" s="1"/>
      <c r="AA21" s="1"/>
      <c r="AB21" s="1"/>
      <c r="AC21" s="3" t="s">
        <v>344</v>
      </c>
      <c r="AD21" s="1"/>
      <c r="AE21" s="3" t="s">
        <v>528</v>
      </c>
      <c r="AF21" s="17"/>
      <c r="AG21" s="17"/>
      <c r="AH21" s="1"/>
      <c r="AI21" s="3" t="s">
        <v>112</v>
      </c>
      <c r="AJ21" s="3"/>
      <c r="AK21" s="3" t="s">
        <v>168</v>
      </c>
      <c r="AL21" s="3" t="s">
        <v>196</v>
      </c>
      <c r="AM21" s="3" t="s">
        <v>209</v>
      </c>
      <c r="AN21" s="3" t="s">
        <v>230</v>
      </c>
      <c r="AO21" s="3" t="s">
        <v>769</v>
      </c>
      <c r="AP21" s="3" t="s">
        <v>275</v>
      </c>
      <c r="AQ21" s="3" t="s">
        <v>37</v>
      </c>
      <c r="AR21" s="1"/>
      <c r="AS21" s="3" t="s">
        <v>311</v>
      </c>
      <c r="AT21" s="3" t="s">
        <v>321</v>
      </c>
      <c r="AU21" s="17"/>
      <c r="AV21" s="1"/>
    </row>
    <row r="22" spans="2:48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3" t="s">
        <v>345</v>
      </c>
      <c r="AD22" s="1"/>
      <c r="AE22" s="3" t="s">
        <v>459</v>
      </c>
      <c r="AF22" s="17"/>
      <c r="AG22" s="17"/>
      <c r="AH22" s="1"/>
      <c r="AI22" s="3" t="s">
        <v>113</v>
      </c>
      <c r="AJ22" s="3"/>
      <c r="AK22" s="3" t="s">
        <v>169</v>
      </c>
      <c r="AL22" s="3" t="s">
        <v>197</v>
      </c>
      <c r="AM22" s="3" t="s">
        <v>210</v>
      </c>
      <c r="AN22" s="3" t="s">
        <v>231</v>
      </c>
      <c r="AO22" s="3" t="s">
        <v>770</v>
      </c>
      <c r="AP22" s="3" t="s">
        <v>276</v>
      </c>
      <c r="AQ22" s="3" t="s">
        <v>788</v>
      </c>
      <c r="AR22" s="1"/>
      <c r="AS22" s="3" t="s">
        <v>39</v>
      </c>
      <c r="AT22" s="3" t="s">
        <v>320</v>
      </c>
      <c r="AU22" s="17"/>
      <c r="AV22" s="1"/>
    </row>
    <row r="23" spans="2:48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3" t="s">
        <v>37</v>
      </c>
      <c r="AD23" s="1"/>
      <c r="AE23" s="3" t="s">
        <v>460</v>
      </c>
      <c r="AF23" s="17"/>
      <c r="AG23" s="17"/>
      <c r="AH23" s="1"/>
      <c r="AI23" s="3" t="s">
        <v>114</v>
      </c>
      <c r="AJ23" s="3"/>
      <c r="AK23" s="3" t="s">
        <v>170</v>
      </c>
      <c r="AL23" s="3" t="s">
        <v>198</v>
      </c>
      <c r="AM23" s="3" t="s">
        <v>757</v>
      </c>
      <c r="AN23" s="3" t="s">
        <v>232</v>
      </c>
      <c r="AO23" s="3" t="s">
        <v>251</v>
      </c>
      <c r="AP23" s="3" t="s">
        <v>277</v>
      </c>
      <c r="AQ23" s="3" t="s">
        <v>479</v>
      </c>
      <c r="AR23" s="1"/>
      <c r="AS23" s="1"/>
      <c r="AT23" s="3" t="s">
        <v>800</v>
      </c>
      <c r="AU23" s="17"/>
      <c r="AV23" s="1"/>
    </row>
    <row r="24" spans="2:48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3" t="s">
        <v>709</v>
      </c>
      <c r="AD24" s="1"/>
      <c r="AE24" s="3" t="s">
        <v>461</v>
      </c>
      <c r="AF24" s="17"/>
      <c r="AG24" s="17"/>
      <c r="AH24" s="1"/>
      <c r="AI24" s="3" t="s">
        <v>115</v>
      </c>
      <c r="AJ24" s="3"/>
      <c r="AK24" s="3" t="s">
        <v>171</v>
      </c>
      <c r="AL24" s="3" t="s">
        <v>39</v>
      </c>
      <c r="AM24" s="3" t="s">
        <v>211</v>
      </c>
      <c r="AN24" s="3" t="s">
        <v>233</v>
      </c>
      <c r="AO24" s="3" t="s">
        <v>37</v>
      </c>
      <c r="AP24" s="3" t="s">
        <v>192</v>
      </c>
      <c r="AQ24" s="3" t="s">
        <v>39</v>
      </c>
      <c r="AR24" s="1"/>
      <c r="AS24" s="1"/>
      <c r="AT24" s="3" t="s">
        <v>319</v>
      </c>
      <c r="AU24" s="17"/>
      <c r="AV24" s="1"/>
    </row>
    <row r="25" spans="2:48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3" t="s">
        <v>438</v>
      </c>
      <c r="AD25" s="1"/>
      <c r="AE25" s="3" t="s">
        <v>462</v>
      </c>
      <c r="AF25" s="17"/>
      <c r="AG25" s="17"/>
      <c r="AH25" s="1"/>
      <c r="AI25" s="3" t="s">
        <v>116</v>
      </c>
      <c r="AJ25" s="3"/>
      <c r="AK25" s="3" t="s">
        <v>172</v>
      </c>
      <c r="AL25" s="1"/>
      <c r="AM25" s="3" t="s">
        <v>39</v>
      </c>
      <c r="AN25" s="3" t="s">
        <v>234</v>
      </c>
      <c r="AO25" s="3" t="s">
        <v>771</v>
      </c>
      <c r="AP25" s="3" t="s">
        <v>778</v>
      </c>
      <c r="AQ25" s="1"/>
      <c r="AR25" s="1"/>
      <c r="AS25" s="1"/>
      <c r="AT25" s="3" t="s">
        <v>318</v>
      </c>
      <c r="AU25" s="17"/>
      <c r="AV25" s="1"/>
    </row>
    <row r="26" spans="2:48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3" t="s">
        <v>710</v>
      </c>
      <c r="AD26" s="1"/>
      <c r="AE26" s="3" t="s">
        <v>463</v>
      </c>
      <c r="AF26" s="17"/>
      <c r="AG26" s="17"/>
      <c r="AH26" s="1"/>
      <c r="AI26" s="3" t="s">
        <v>117</v>
      </c>
      <c r="AJ26" s="3"/>
      <c r="AK26" s="3" t="s">
        <v>173</v>
      </c>
      <c r="AL26" s="1"/>
      <c r="AM26" s="3"/>
      <c r="AN26" s="3" t="s">
        <v>761</v>
      </c>
      <c r="AO26" s="3" t="s">
        <v>772</v>
      </c>
      <c r="AP26" s="3" t="s">
        <v>779</v>
      </c>
      <c r="AQ26" s="1"/>
      <c r="AR26" s="1"/>
      <c r="AS26" s="1"/>
      <c r="AT26" s="3" t="s">
        <v>521</v>
      </c>
      <c r="AU26" s="17"/>
      <c r="AV26" s="1"/>
    </row>
    <row r="27" spans="2:48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3" t="s">
        <v>439</v>
      </c>
      <c r="AD27" s="1"/>
      <c r="AE27" s="3" t="s">
        <v>39</v>
      </c>
      <c r="AF27" s="17"/>
      <c r="AG27" s="17"/>
      <c r="AH27" s="1"/>
      <c r="AI27" s="3" t="s">
        <v>736</v>
      </c>
      <c r="AJ27" s="3"/>
      <c r="AK27" s="3" t="s">
        <v>174</v>
      </c>
      <c r="AL27" s="1"/>
      <c r="AN27" s="3" t="s">
        <v>762</v>
      </c>
      <c r="AO27" s="3" t="s">
        <v>252</v>
      </c>
      <c r="AP27" s="3" t="s">
        <v>780</v>
      </c>
      <c r="AQ27" s="1"/>
      <c r="AR27" s="1"/>
      <c r="AS27" s="1"/>
      <c r="AT27" s="3" t="s">
        <v>37</v>
      </c>
      <c r="AU27" s="17"/>
      <c r="AV27" s="1"/>
    </row>
    <row r="28" spans="2:48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7"/>
      <c r="AG28" s="17"/>
      <c r="AH28" s="1"/>
      <c r="AI28" s="3" t="s">
        <v>118</v>
      </c>
      <c r="AJ28" s="3"/>
      <c r="AK28" s="3" t="s">
        <v>175</v>
      </c>
      <c r="AL28" s="1"/>
      <c r="AN28" s="3" t="s">
        <v>763</v>
      </c>
      <c r="AO28" s="3" t="s">
        <v>253</v>
      </c>
      <c r="AP28" s="3" t="s">
        <v>278</v>
      </c>
      <c r="AQ28" s="1"/>
      <c r="AR28" s="1"/>
      <c r="AS28" s="1"/>
      <c r="AT28" s="3" t="s">
        <v>801</v>
      </c>
      <c r="AU28" s="17"/>
    </row>
    <row r="29" spans="2:48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7"/>
      <c r="AG29" s="1"/>
      <c r="AH29" s="1"/>
      <c r="AI29" s="3" t="s">
        <v>119</v>
      </c>
      <c r="AJ29" s="3"/>
      <c r="AK29" s="3" t="s">
        <v>176</v>
      </c>
      <c r="AL29" s="1"/>
      <c r="AN29" s="3" t="s">
        <v>764</v>
      </c>
      <c r="AO29" s="3" t="s">
        <v>773</v>
      </c>
      <c r="AP29" s="3" t="s">
        <v>279</v>
      </c>
      <c r="AQ29" s="1"/>
      <c r="AR29" s="1"/>
      <c r="AT29" s="3" t="s">
        <v>315</v>
      </c>
      <c r="AU29" s="17"/>
      <c r="AV29" s="1"/>
    </row>
    <row r="30" spans="2:48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7"/>
      <c r="AG30" s="1"/>
      <c r="AH30" s="1"/>
      <c r="AI30" s="3" t="s">
        <v>120</v>
      </c>
      <c r="AJ30" s="3"/>
      <c r="AK30" s="3" t="s">
        <v>37</v>
      </c>
      <c r="AL30" s="1"/>
      <c r="AN30" s="3" t="s">
        <v>37</v>
      </c>
      <c r="AO30" s="3" t="s">
        <v>254</v>
      </c>
      <c r="AP30" s="3" t="s">
        <v>781</v>
      </c>
      <c r="AQ30" s="1"/>
      <c r="AR30" s="1"/>
      <c r="AS30" s="1"/>
      <c r="AT30" s="3" t="s">
        <v>522</v>
      </c>
      <c r="AU30" s="17"/>
      <c r="AV30" s="1"/>
    </row>
    <row r="31" spans="2:48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3" t="s">
        <v>121</v>
      </c>
      <c r="AJ31" s="3"/>
      <c r="AK31" s="3" t="s">
        <v>177</v>
      </c>
      <c r="AL31" s="1"/>
      <c r="AN31" s="3" t="s">
        <v>235</v>
      </c>
      <c r="AO31" s="3" t="s">
        <v>774</v>
      </c>
      <c r="AP31" s="3" t="s">
        <v>256</v>
      </c>
      <c r="AQ31" s="1"/>
      <c r="AR31" s="1"/>
      <c r="AS31" s="1"/>
      <c r="AT31" s="3" t="s">
        <v>314</v>
      </c>
      <c r="AU31" s="17"/>
      <c r="AV31" s="1"/>
    </row>
    <row r="32" spans="2:48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3" t="s">
        <v>122</v>
      </c>
      <c r="AJ32" s="3"/>
      <c r="AK32" s="3" t="s">
        <v>178</v>
      </c>
      <c r="AL32" s="1"/>
      <c r="AN32" s="3" t="s">
        <v>236</v>
      </c>
      <c r="AO32" s="3" t="s">
        <v>775</v>
      </c>
      <c r="AP32" s="3" t="s">
        <v>280</v>
      </c>
      <c r="AQ32" s="1"/>
      <c r="AR32" s="1"/>
      <c r="AS32" s="1"/>
      <c r="AT32" s="3" t="s">
        <v>313</v>
      </c>
      <c r="AU32" s="17"/>
      <c r="AV32" s="1"/>
    </row>
    <row r="33" spans="2:48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3" t="s">
        <v>123</v>
      </c>
      <c r="AJ33" s="3"/>
      <c r="AK33" s="3" t="s">
        <v>179</v>
      </c>
      <c r="AL33" s="1"/>
      <c r="AN33" s="3" t="s">
        <v>39</v>
      </c>
      <c r="AO33" s="3" t="s">
        <v>255</v>
      </c>
      <c r="AP33" s="3" t="s">
        <v>281</v>
      </c>
      <c r="AQ33" s="1"/>
      <c r="AR33" s="1"/>
      <c r="AS33" s="1"/>
      <c r="AT33" s="3" t="s">
        <v>312</v>
      </c>
      <c r="AU33" s="17"/>
      <c r="AV33" s="1"/>
    </row>
    <row r="34" spans="2:48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3" t="s">
        <v>737</v>
      </c>
      <c r="AJ34" s="3"/>
      <c r="AK34" s="3" t="s">
        <v>180</v>
      </c>
      <c r="AL34" s="1"/>
      <c r="AN34" s="3"/>
      <c r="AO34" s="3" t="s">
        <v>257</v>
      </c>
      <c r="AP34" s="3" t="s">
        <v>282</v>
      </c>
      <c r="AQ34" s="1"/>
      <c r="AR34" s="1"/>
      <c r="AS34" s="1"/>
      <c r="AT34" s="3" t="s">
        <v>39</v>
      </c>
      <c r="AU34" s="17"/>
      <c r="AV34" s="1"/>
    </row>
    <row r="35" spans="2:48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3" t="s">
        <v>124</v>
      </c>
      <c r="AJ35" s="3"/>
      <c r="AK35" s="3" t="s">
        <v>181</v>
      </c>
      <c r="AL35" s="1"/>
      <c r="AO35" s="3" t="s">
        <v>258</v>
      </c>
      <c r="AP35" s="3" t="s">
        <v>37</v>
      </c>
      <c r="AQ35" s="1"/>
      <c r="AR35" s="1"/>
      <c r="AS35" s="1"/>
      <c r="AT35" s="1"/>
      <c r="AU35" s="17"/>
      <c r="AV35" s="1"/>
    </row>
    <row r="36" spans="2:48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3" t="s">
        <v>125</v>
      </c>
      <c r="AJ36" s="3"/>
      <c r="AK36" s="3" t="s">
        <v>182</v>
      </c>
      <c r="AL36" s="1"/>
      <c r="AO36" s="3" t="s">
        <v>283</v>
      </c>
      <c r="AP36" s="17"/>
      <c r="AQ36" s="1"/>
      <c r="AR36" s="1"/>
      <c r="AS36" s="1"/>
      <c r="AT36" s="17"/>
      <c r="AU36" s="1"/>
    </row>
    <row r="37" spans="2:48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3" t="s">
        <v>126</v>
      </c>
      <c r="AJ37" s="3"/>
      <c r="AK37" s="3" t="s">
        <v>52</v>
      </c>
      <c r="AL37" s="1"/>
      <c r="AO37" s="3" t="s">
        <v>39</v>
      </c>
      <c r="AP37" s="17"/>
      <c r="AQ37" s="1"/>
      <c r="AR37" s="1"/>
      <c r="AS37" s="1"/>
      <c r="AT37" s="17"/>
      <c r="AU37" s="1"/>
    </row>
    <row r="38" spans="2:48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Z38" s="1"/>
      <c r="AA38" s="1"/>
      <c r="AB38" s="1"/>
      <c r="AD38" s="1"/>
      <c r="AE38" s="1"/>
      <c r="AF38" s="1"/>
      <c r="AG38" s="1"/>
      <c r="AH38" s="1"/>
      <c r="AI38" s="3" t="s">
        <v>127</v>
      </c>
      <c r="AJ38" s="3"/>
      <c r="AK38" s="3" t="s">
        <v>39</v>
      </c>
      <c r="AL38" s="1"/>
      <c r="AO38" s="1"/>
      <c r="AP38" s="1"/>
      <c r="AQ38" s="1"/>
      <c r="AR38" s="1"/>
      <c r="AS38" s="1"/>
      <c r="AT38" s="1"/>
      <c r="AU38" s="1"/>
    </row>
    <row r="39" spans="2:48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Z39" s="1"/>
      <c r="AA39" s="1"/>
      <c r="AB39" s="1"/>
      <c r="AD39" s="1"/>
      <c r="AE39" s="1"/>
      <c r="AF39" s="1"/>
      <c r="AG39" s="1"/>
      <c r="AH39" s="1"/>
      <c r="AI39" s="3" t="s">
        <v>128</v>
      </c>
      <c r="AJ39" s="3"/>
      <c r="AK39" s="1"/>
      <c r="AL39" s="1"/>
      <c r="AO39" s="1"/>
      <c r="AP39" s="1"/>
      <c r="AQ39" s="1"/>
      <c r="AR39" s="1"/>
      <c r="AS39" s="1"/>
      <c r="AT39" s="1"/>
      <c r="AU39" s="1"/>
    </row>
    <row r="40" spans="2:48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Z40" s="1"/>
      <c r="AA40" s="1"/>
      <c r="AB40" s="1"/>
      <c r="AD40" s="1"/>
      <c r="AE40" s="1"/>
      <c r="AF40" s="1"/>
      <c r="AG40" s="1"/>
      <c r="AH40" s="1"/>
      <c r="AI40" s="3" t="s">
        <v>129</v>
      </c>
      <c r="AJ40" s="3"/>
      <c r="AK40" s="1"/>
      <c r="AL40" s="1"/>
      <c r="AQ40" s="1"/>
      <c r="AR40" s="1"/>
      <c r="AS40" s="1"/>
      <c r="AT40" s="1"/>
      <c r="AU40" s="1"/>
    </row>
    <row r="41" spans="2:48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Z41" s="1"/>
      <c r="AA41" s="1"/>
      <c r="AB41" s="1"/>
      <c r="AD41" s="1"/>
      <c r="AE41" s="1"/>
      <c r="AF41" s="1"/>
      <c r="AG41" s="1"/>
      <c r="AH41" s="1"/>
      <c r="AI41" s="3" t="s">
        <v>130</v>
      </c>
      <c r="AJ41" s="3"/>
      <c r="AL41" s="1"/>
      <c r="AQ41" s="1"/>
      <c r="AR41" s="1"/>
      <c r="AS41" s="1"/>
      <c r="AT41" s="1"/>
    </row>
    <row r="42" spans="2:48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U42" s="1"/>
      <c r="V42" s="1"/>
      <c r="W42" s="1"/>
      <c r="Z42" s="1"/>
      <c r="AA42" s="1"/>
      <c r="AB42" s="1"/>
      <c r="AD42" s="1"/>
      <c r="AE42" s="1"/>
      <c r="AF42" s="1"/>
      <c r="AG42" s="1"/>
      <c r="AH42" s="1"/>
      <c r="AI42" s="3" t="s">
        <v>131</v>
      </c>
      <c r="AJ42" s="3"/>
      <c r="AL42" s="1"/>
      <c r="AQ42" s="1"/>
      <c r="AS42" s="1"/>
      <c r="AT42" s="1"/>
    </row>
    <row r="43" spans="2:48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V43" s="1"/>
      <c r="Z43" s="1"/>
      <c r="AA43" s="1"/>
      <c r="AB43" s="1"/>
      <c r="AE43" s="1"/>
      <c r="AF43" s="1"/>
      <c r="AG43" s="1"/>
      <c r="AI43" s="3" t="s">
        <v>132</v>
      </c>
      <c r="AJ43" s="17"/>
      <c r="AQ43" s="1"/>
      <c r="AS43" s="1"/>
      <c r="AT43" s="1"/>
    </row>
    <row r="44" spans="2:48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Z44" s="1"/>
      <c r="AA44" s="1"/>
      <c r="AB44" s="1"/>
      <c r="AF44" s="1"/>
      <c r="AG44" s="1"/>
      <c r="AI44" s="3" t="s">
        <v>133</v>
      </c>
      <c r="AJ44" s="17"/>
      <c r="AN44" s="1"/>
      <c r="AS44" s="1"/>
      <c r="AT44" s="1"/>
    </row>
    <row r="45" spans="2:48" ht="19.5" customHeight="1">
      <c r="B45" s="17"/>
      <c r="C45" s="1"/>
      <c r="D45" s="3" t="s">
        <v>35</v>
      </c>
      <c r="F45" s="1"/>
      <c r="G45" s="1"/>
      <c r="M45" s="1"/>
      <c r="AA45" s="1"/>
      <c r="AB45" s="1"/>
      <c r="AF45" s="1"/>
      <c r="AI45" s="3" t="s">
        <v>134</v>
      </c>
      <c r="AJ45" s="17"/>
      <c r="AN45" s="1"/>
      <c r="AS45" s="1"/>
      <c r="AT45" s="1"/>
    </row>
    <row r="46" spans="2:48" ht="21" customHeight="1">
      <c r="B46" s="17"/>
      <c r="C46" s="1"/>
      <c r="D46" s="3" t="s">
        <v>36</v>
      </c>
      <c r="F46" s="1"/>
      <c r="G46" s="1"/>
      <c r="AA46" s="1"/>
      <c r="AF46" s="1"/>
      <c r="AI46" s="3" t="s">
        <v>135</v>
      </c>
      <c r="AJ46" s="17"/>
      <c r="AN46" s="1"/>
      <c r="AS46" s="1"/>
      <c r="AT46" s="1"/>
    </row>
    <row r="47" spans="2:48" ht="38.25">
      <c r="B47" s="17"/>
      <c r="C47" s="1"/>
      <c r="D47" s="3" t="s">
        <v>37</v>
      </c>
      <c r="F47" s="1"/>
      <c r="AA47" s="1"/>
      <c r="AI47" s="3" t="s">
        <v>136</v>
      </c>
      <c r="AJ47" s="17"/>
      <c r="AN47" s="1"/>
      <c r="AT47" s="1"/>
    </row>
    <row r="48" spans="2:48" ht="38.25">
      <c r="B48" s="17"/>
      <c r="C48" s="1"/>
      <c r="D48" s="2" t="s">
        <v>38</v>
      </c>
      <c r="F48" s="1"/>
      <c r="AI48" s="3" t="s">
        <v>137</v>
      </c>
      <c r="AJ48" s="17"/>
      <c r="AN48" s="1"/>
      <c r="AT48" s="1"/>
    </row>
    <row r="49" spans="2:46" ht="25.5">
      <c r="B49" s="17"/>
      <c r="C49" s="1"/>
      <c r="D49" s="2" t="s">
        <v>614</v>
      </c>
      <c r="F49" s="1"/>
      <c r="AI49" s="3" t="s">
        <v>138</v>
      </c>
      <c r="AJ49" s="17"/>
      <c r="AN49" s="1"/>
      <c r="AT49" s="1"/>
    </row>
    <row r="50" spans="2:46" ht="21" customHeight="1">
      <c r="B50" s="17"/>
      <c r="C50" s="1"/>
      <c r="D50" s="2" t="s">
        <v>39</v>
      </c>
      <c r="F50" s="1"/>
      <c r="AI50" s="2" t="s">
        <v>139</v>
      </c>
      <c r="AJ50" s="19"/>
      <c r="AN50" s="1"/>
    </row>
    <row r="51" spans="2:46">
      <c r="B51" s="17"/>
      <c r="F51" s="1"/>
      <c r="AI51" s="2" t="s">
        <v>140</v>
      </c>
      <c r="AJ51" s="19"/>
      <c r="AN51" s="1"/>
    </row>
    <row r="52" spans="2:46">
      <c r="F52" s="1"/>
      <c r="AI52" s="2" t="s">
        <v>141</v>
      </c>
      <c r="AJ52" s="19"/>
    </row>
    <row r="53" spans="2:46">
      <c r="F53" s="1"/>
      <c r="AI53" s="2" t="s">
        <v>142</v>
      </c>
      <c r="AJ53" s="19"/>
    </row>
    <row r="54" spans="2:46">
      <c r="F54" s="1"/>
      <c r="AI54" s="2" t="s">
        <v>143</v>
      </c>
      <c r="AJ54" s="19"/>
    </row>
    <row r="55" spans="2:46">
      <c r="F55" s="1"/>
      <c r="AI55" s="2" t="s">
        <v>144</v>
      </c>
      <c r="AJ55" s="19"/>
    </row>
    <row r="56" spans="2:46">
      <c r="F56" s="1"/>
      <c r="AI56" s="2" t="s">
        <v>145</v>
      </c>
      <c r="AJ56" s="19"/>
    </row>
    <row r="57" spans="2:46">
      <c r="F57" s="1"/>
      <c r="AI57" s="2" t="s">
        <v>146</v>
      </c>
      <c r="AJ57" s="19"/>
    </row>
    <row r="58" spans="2:46">
      <c r="F58" s="1"/>
      <c r="AI58" s="2" t="s">
        <v>147</v>
      </c>
      <c r="AJ58" s="19"/>
    </row>
    <row r="59" spans="2:46">
      <c r="F59" s="1"/>
      <c r="AI59" s="2" t="s">
        <v>148</v>
      </c>
      <c r="AJ59" s="19"/>
    </row>
    <row r="60" spans="2:46">
      <c r="AI60" s="2" t="s">
        <v>149</v>
      </c>
      <c r="AJ60" s="19"/>
    </row>
    <row r="61" spans="2:46">
      <c r="AI61" s="2" t="s">
        <v>739</v>
      </c>
      <c r="AJ61" s="19"/>
    </row>
    <row r="62" spans="2:46">
      <c r="AI62" s="2" t="s">
        <v>738</v>
      </c>
      <c r="AJ62" s="19"/>
    </row>
    <row r="63" spans="2:46">
      <c r="AI63" s="2" t="s">
        <v>740</v>
      </c>
      <c r="AJ63" s="19"/>
    </row>
    <row r="64" spans="2:46">
      <c r="AI64" s="2" t="s">
        <v>37</v>
      </c>
      <c r="AJ64" s="19"/>
    </row>
    <row r="65" spans="35:36">
      <c r="AI65" s="2" t="s">
        <v>741</v>
      </c>
      <c r="AJ65" s="19"/>
    </row>
    <row r="66" spans="35:36">
      <c r="AI66" s="2" t="s">
        <v>742</v>
      </c>
      <c r="AJ66" s="19"/>
    </row>
    <row r="67" spans="35:36">
      <c r="AI67" s="2" t="s">
        <v>743</v>
      </c>
      <c r="AJ67" s="19"/>
    </row>
    <row r="68" spans="35:36">
      <c r="AI68" s="2" t="s">
        <v>150</v>
      </c>
      <c r="AJ68" s="19"/>
    </row>
    <row r="69" spans="35:36">
      <c r="AI69" s="2" t="s">
        <v>151</v>
      </c>
      <c r="AJ69" s="19"/>
    </row>
    <row r="70" spans="35:36">
      <c r="AI70" s="2" t="s">
        <v>39</v>
      </c>
      <c r="AJ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68</vt:i4>
      </vt:variant>
    </vt:vector>
  </HeadingPairs>
  <TitlesOfParts>
    <vt:vector size="70" baseType="lpstr">
      <vt:lpstr>2015-2016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2013-10-10T19:04:02Z</dcterms:modified>
</cp:coreProperties>
</file>